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065" sheetId="67" r:id="rId67"/>
    <sheet name="066" sheetId="68" r:id="rId68"/>
    <sheet name="067" sheetId="69" r:id="rId69"/>
    <sheet name="068" sheetId="70" r:id="rId70"/>
    <sheet name="069" sheetId="71" r:id="rId71"/>
    <sheet name="070" sheetId="72" r:id="rId72"/>
    <sheet name="071" sheetId="73" r:id="rId73"/>
    <sheet name="072" sheetId="74" r:id="rId74"/>
    <sheet name="073" sheetId="75" r:id="rId75"/>
    <sheet name="074" sheetId="76" r:id="rId76"/>
    <sheet name="075" sheetId="77" r:id="rId77"/>
    <sheet name="076" sheetId="78" r:id="rId78"/>
    <sheet name="077" sheetId="79" r:id="rId79"/>
    <sheet name="078" sheetId="80" r:id="rId80"/>
    <sheet name="079" sheetId="81" r:id="rId81"/>
    <sheet name="080" sheetId="82" r:id="rId82"/>
    <sheet name="081" sheetId="83" r:id="rId83"/>
    <sheet name="082" sheetId="84" r:id="rId84"/>
    <sheet name="083" sheetId="85" r:id="rId85"/>
    <sheet name="084" sheetId="86" r:id="rId86"/>
    <sheet name="085" sheetId="87" r:id="rId87"/>
    <sheet name="086" sheetId="88" r:id="rId88"/>
    <sheet name="087" sheetId="89" r:id="rId89"/>
    <sheet name="088" sheetId="90" r:id="rId90"/>
    <sheet name="089" sheetId="91" r:id="rId91"/>
    <sheet name="090" sheetId="92" r:id="rId92"/>
    <sheet name="091" sheetId="93" r:id="rId93"/>
    <sheet name="092" sheetId="94" r:id="rId94"/>
    <sheet name="093" sheetId="95" r:id="rId95"/>
    <sheet name="094" sheetId="96" r:id="rId96"/>
    <sheet name="095" sheetId="97" r:id="rId97"/>
    <sheet name="096" sheetId="98" r:id="rId98"/>
    <sheet name="097" sheetId="99" r:id="rId99"/>
    <sheet name="098" sheetId="100" r:id="rId100"/>
    <sheet name="099" sheetId="101" r:id="rId101"/>
    <sheet name="100" sheetId="102" r:id="rId102"/>
    <sheet name="101" sheetId="103" r:id="rId103"/>
    <sheet name="102" sheetId="104" r:id="rId104"/>
    <sheet name="103" sheetId="105" r:id="rId105"/>
    <sheet name="104" sheetId="106" r:id="rId106"/>
    <sheet name="105" sheetId="107" r:id="rId107"/>
    <sheet name="106" sheetId="108" r:id="rId108"/>
    <sheet name="107" sheetId="109" r:id="rId109"/>
    <sheet name="108" sheetId="110" r:id="rId110"/>
    <sheet name="109" sheetId="111" r:id="rId111"/>
    <sheet name="110" sheetId="112" r:id="rId112"/>
    <sheet name="111" sheetId="113" r:id="rId113"/>
    <sheet name="112" sheetId="114" r:id="rId114"/>
    <sheet name="113" sheetId="115" r:id="rId115"/>
    <sheet name="114" sheetId="116" r:id="rId116"/>
    <sheet name="115" sheetId="117" r:id="rId117"/>
    <sheet name="116" sheetId="118" r:id="rId118"/>
    <sheet name="117" sheetId="119" r:id="rId119"/>
    <sheet name="118" sheetId="120" r:id="rId120"/>
    <sheet name="119" sheetId="121" r:id="rId121"/>
    <sheet name="120" sheetId="122" r:id="rId122"/>
    <sheet name="121" sheetId="123" r:id="rId123"/>
    <sheet name="122" sheetId="124" r:id="rId124"/>
    <sheet name="123" sheetId="125" r:id="rId125"/>
    <sheet name="124" sheetId="126" r:id="rId126"/>
    <sheet name="125" sheetId="127" r:id="rId127"/>
    <sheet name="126" sheetId="128" r:id="rId128"/>
    <sheet name="127" sheetId="129" r:id="rId129"/>
    <sheet name="128" sheetId="130" r:id="rId130"/>
    <sheet name="129" sheetId="131" r:id="rId131"/>
    <sheet name="130" sheetId="132" r:id="rId132"/>
    <sheet name="131" sheetId="133" r:id="rId133"/>
    <sheet name="132" sheetId="134" r:id="rId134"/>
    <sheet name="133" sheetId="135" r:id="rId135"/>
    <sheet name="134" sheetId="136" r:id="rId136"/>
    <sheet name="135" sheetId="137" r:id="rId137"/>
    <sheet name="136" sheetId="138" r:id="rId138"/>
    <sheet name="137" sheetId="139" r:id="rId139"/>
    <sheet name="138" sheetId="140" r:id="rId140"/>
    <sheet name="139" sheetId="141" r:id="rId141"/>
    <sheet name="140" sheetId="142" r:id="rId142"/>
    <sheet name="141" sheetId="143" r:id="rId143"/>
    <sheet name="Valores" sheetId="144" state="hidden" r:id="rId144"/>
    <sheet name="Valores oferta" sheetId="145" state="hidden" r:id="rId145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_xlnm.Print_Titles" localSheetId="21">020!$1:$2</definedName>
    <definedName name="_xlnm.Print_Titles" localSheetId="22">021!$1:$2</definedName>
    <definedName name="_xlnm.Print_Titles" localSheetId="23">022!$1:$2</definedName>
    <definedName name="_xlnm.Print_Titles" localSheetId="24">023!$1:$2</definedName>
    <definedName name="_xlnm.Print_Titles" localSheetId="25">024!$1:$2</definedName>
    <definedName name="_xlnm.Print_Titles" localSheetId="26">025!$1:$2</definedName>
    <definedName name="_xlnm.Print_Titles" localSheetId="27">026!$1:$2</definedName>
    <definedName name="_xlnm.Print_Titles" localSheetId="28">027!$1:$2</definedName>
    <definedName name="_xlnm.Print_Titles" localSheetId="29">028!$1:$2</definedName>
    <definedName name="_xlnm.Print_Titles" localSheetId="30">029!$1:$2</definedName>
    <definedName name="_xlnm.Print_Titles" localSheetId="31">030!$1:$2</definedName>
    <definedName name="_xlnm.Print_Titles" localSheetId="32">031!$1:$2</definedName>
    <definedName name="_xlnm.Print_Titles" localSheetId="33">032!$1:$2</definedName>
    <definedName name="_xlnm.Print_Titles" localSheetId="34">033!$1:$2</definedName>
    <definedName name="_xlnm.Print_Titles" localSheetId="35">034!$1:$2</definedName>
    <definedName name="_xlnm.Print_Titles" localSheetId="36">035!$1:$2</definedName>
    <definedName name="_xlnm.Print_Titles" localSheetId="37">036!$1:$2</definedName>
    <definedName name="_xlnm.Print_Titles" localSheetId="38">037!$1:$2</definedName>
    <definedName name="_xlnm.Print_Titles" localSheetId="39">038!$1:$2</definedName>
    <definedName name="_xlnm.Print_Titles" localSheetId="40">039!$1:$2</definedName>
    <definedName name="_xlnm.Print_Titles" localSheetId="41">040!$1:$2</definedName>
    <definedName name="_xlnm.Print_Titles" localSheetId="42">041!$1:$2</definedName>
    <definedName name="_xlnm.Print_Titles" localSheetId="43">042!$1:$2</definedName>
    <definedName name="_xlnm.Print_Titles" localSheetId="44">043!$1:$2</definedName>
    <definedName name="_xlnm.Print_Titles" localSheetId="45">044!$1:$2</definedName>
    <definedName name="_xlnm.Print_Titles" localSheetId="46">045!$1:$2</definedName>
    <definedName name="_xlnm.Print_Titles" localSheetId="47">046!$1:$2</definedName>
    <definedName name="_xlnm.Print_Titles" localSheetId="48">047!$1:$2</definedName>
    <definedName name="_xlnm.Print_Titles" localSheetId="49">048!$1:$2</definedName>
    <definedName name="_xlnm.Print_Titles" localSheetId="50">049!$1:$2</definedName>
    <definedName name="_xlnm.Print_Titles" localSheetId="51">050!$1:$2</definedName>
    <definedName name="_xlnm.Print_Titles" localSheetId="52">051!$1:$2</definedName>
    <definedName name="_xlnm.Print_Titles" localSheetId="53">052!$1:$2</definedName>
    <definedName name="_xlnm.Print_Titles" localSheetId="54">053!$1:$2</definedName>
    <definedName name="_xlnm.Print_Titles" localSheetId="55">054!$1:$2</definedName>
    <definedName name="_xlnm.Print_Titles" localSheetId="56">055!$1:$2</definedName>
    <definedName name="_xlnm.Print_Titles" localSheetId="57">056!$1:$2</definedName>
    <definedName name="_xlnm.Print_Titles" localSheetId="58">057!$1:$2</definedName>
    <definedName name="_xlnm.Print_Titles" localSheetId="59">058!$1:$2</definedName>
    <definedName name="_xlnm.Print_Titles" localSheetId="60">059!$1:$2</definedName>
    <definedName name="_xlnm.Print_Titles" localSheetId="61">060!$1:$2</definedName>
    <definedName name="_xlnm.Print_Titles" localSheetId="62">061!$1:$2</definedName>
    <definedName name="_xlnm.Print_Titles" localSheetId="63">062!$1:$2</definedName>
    <definedName name="_xlnm.Print_Titles" localSheetId="64">063!$1:$2</definedName>
    <definedName name="_xlnm.Print_Titles" localSheetId="65">064!$1:$2</definedName>
    <definedName name="_xlnm.Print_Titles" localSheetId="66">065!$1:$2</definedName>
    <definedName name="_xlnm.Print_Titles" localSheetId="67">066!$1:$2</definedName>
    <definedName name="_xlnm.Print_Titles" localSheetId="68">067!$1:$2</definedName>
    <definedName name="_xlnm.Print_Titles" localSheetId="69">068!$1:$2</definedName>
    <definedName name="_xlnm.Print_Titles" localSheetId="70">069!$1:$2</definedName>
    <definedName name="_xlnm.Print_Titles" localSheetId="71">070!$1:$2</definedName>
    <definedName name="_xlnm.Print_Titles" localSheetId="72">071!$1:$2</definedName>
    <definedName name="_xlnm.Print_Titles" localSheetId="73">072!$1:$2</definedName>
    <definedName name="_xlnm.Print_Titles" localSheetId="74">073!$1:$2</definedName>
    <definedName name="_xlnm.Print_Titles" localSheetId="75">074!$1:$2</definedName>
    <definedName name="_xlnm.Print_Titles" localSheetId="76">075!$1:$2</definedName>
    <definedName name="_xlnm.Print_Titles" localSheetId="77">076!$1:$2</definedName>
    <definedName name="_xlnm.Print_Titles" localSheetId="78">077!$1:$2</definedName>
    <definedName name="_xlnm.Print_Titles" localSheetId="79">078!$1:$2</definedName>
    <definedName name="_xlnm.Print_Titles" localSheetId="80">079!$1:$2</definedName>
    <definedName name="_xlnm.Print_Titles" localSheetId="81">080!$1:$2</definedName>
    <definedName name="_xlnm.Print_Titles" localSheetId="82">081!$1:$2</definedName>
    <definedName name="_xlnm.Print_Titles" localSheetId="83">082!$1:$2</definedName>
    <definedName name="_xlnm.Print_Titles" localSheetId="84">083!$1:$2</definedName>
    <definedName name="_xlnm.Print_Titles" localSheetId="85">084!$1:$2</definedName>
    <definedName name="_xlnm.Print_Titles" localSheetId="86">085!$1:$2</definedName>
    <definedName name="_xlnm.Print_Titles" localSheetId="87">086!$1:$2</definedName>
    <definedName name="_xlnm.Print_Titles" localSheetId="88">087!$1:$2</definedName>
    <definedName name="_xlnm.Print_Titles" localSheetId="89">088!$1:$2</definedName>
    <definedName name="_xlnm.Print_Titles" localSheetId="90">089!$1:$2</definedName>
    <definedName name="_xlnm.Print_Titles" localSheetId="91">090!$1:$2</definedName>
    <definedName name="_xlnm.Print_Titles" localSheetId="92">091!$1:$2</definedName>
    <definedName name="_xlnm.Print_Titles" localSheetId="93">092!$1:$2</definedName>
    <definedName name="_xlnm.Print_Titles" localSheetId="94">093!$1:$2</definedName>
    <definedName name="_xlnm.Print_Titles" localSheetId="95">094!$1:$2</definedName>
    <definedName name="_xlnm.Print_Titles" localSheetId="96">095!$1:$2</definedName>
    <definedName name="_xlnm.Print_Titles" localSheetId="97">096!$1:$2</definedName>
    <definedName name="_xlnm.Print_Titles" localSheetId="98">097!$1:$2</definedName>
    <definedName name="_xlnm.Print_Titles" localSheetId="99">098!$1:$2</definedName>
    <definedName name="_xlnm.Print_Titles" localSheetId="100">099!$1:$2</definedName>
    <definedName name="_xlnm.Print_Titles" localSheetId="101">100!$1:$2</definedName>
    <definedName name="_xlnm.Print_Titles" localSheetId="102">101!$1:$2</definedName>
    <definedName name="_xlnm.Print_Titles" localSheetId="103">102!$1:$2</definedName>
    <definedName name="_xlnm.Print_Titles" localSheetId="104">103!$1:$2</definedName>
    <definedName name="_xlnm.Print_Titles" localSheetId="105">104!$1:$2</definedName>
    <definedName name="_xlnm.Print_Titles" localSheetId="106">105!$1:$2</definedName>
    <definedName name="_xlnm.Print_Titles" localSheetId="107">106!$1:$2</definedName>
    <definedName name="_xlnm.Print_Titles" localSheetId="108">107!$1:$2</definedName>
    <definedName name="_xlnm.Print_Titles" localSheetId="109">108!$1:$2</definedName>
    <definedName name="_xlnm.Print_Titles" localSheetId="110">109!$1:$2</definedName>
    <definedName name="_xlnm.Print_Titles" localSheetId="111">110!$1:$2</definedName>
    <definedName name="_xlnm.Print_Titles" localSheetId="112">111!$1:$2</definedName>
    <definedName name="_xlnm.Print_Titles" localSheetId="113">112!$1:$2</definedName>
    <definedName name="_xlnm.Print_Titles" localSheetId="114">113!$1:$2</definedName>
    <definedName name="_xlnm.Print_Titles" localSheetId="115">114!$1:$2</definedName>
    <definedName name="_xlnm.Print_Titles" localSheetId="116">115!$1:$2</definedName>
    <definedName name="_xlnm.Print_Titles" localSheetId="117">116!$1:$2</definedName>
    <definedName name="_xlnm.Print_Titles" localSheetId="118">117!$1:$2</definedName>
    <definedName name="_xlnm.Print_Titles" localSheetId="119">118!$1:$2</definedName>
    <definedName name="_xlnm.Print_Titles" localSheetId="120">119!$1:$2</definedName>
    <definedName name="_xlnm.Print_Titles" localSheetId="121">120!$1:$2</definedName>
    <definedName name="_xlnm.Print_Titles" localSheetId="122">121!$1:$2</definedName>
    <definedName name="_xlnm.Print_Titles" localSheetId="123">122!$1:$2</definedName>
    <definedName name="_xlnm.Print_Titles" localSheetId="124">123!$1:$2</definedName>
    <definedName name="_xlnm.Print_Titles" localSheetId="125">124!$1:$2</definedName>
    <definedName name="_xlnm.Print_Titles" localSheetId="126">125!$1:$2</definedName>
    <definedName name="_xlnm.Print_Titles" localSheetId="127">126!$1:$2</definedName>
    <definedName name="_xlnm.Print_Titles" localSheetId="128">127!$1:$2</definedName>
    <definedName name="_xlnm.Print_Titles" localSheetId="129">128!$1:$2</definedName>
    <definedName name="_xlnm.Print_Titles" localSheetId="130">129!$1:$2</definedName>
    <definedName name="_xlnm.Print_Titles" localSheetId="131">130!$1:$2</definedName>
    <definedName name="_xlnm.Print_Titles" localSheetId="132">131!$1:$2</definedName>
    <definedName name="_xlnm.Print_Titles" localSheetId="133">132!$1:$2</definedName>
    <definedName name="_xlnm.Print_Titles" localSheetId="134">133!$1:$2</definedName>
    <definedName name="_xlnm.Print_Titles" localSheetId="135">134!$1:$2</definedName>
    <definedName name="_xlnm.Print_Titles" localSheetId="136">135!$1:$2</definedName>
    <definedName name="_xlnm.Print_Titles" localSheetId="137">136!$1:$2</definedName>
    <definedName name="_xlnm.Print_Titles" localSheetId="138">137!$1:$2</definedName>
    <definedName name="_xlnm.Print_Titles" localSheetId="139">138!$1:$2</definedName>
    <definedName name="_xlnm.Print_Titles" localSheetId="140">139!$1:$2</definedName>
    <definedName name="_xlnm.Print_Titles" localSheetId="141">140!$1:$2</definedName>
    <definedName name="_xlnm.Print_Titles" localSheetId="142">141!$1:$2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<sst xmlns="http://schemas.openxmlformats.org/spreadsheetml/2006/main" count="2717" uniqueCount="738">
  <si>
    <t/>
  </si>
  <si>
    <t>001</t>
  </si>
  <si>
    <t>001-CATÉTERES DIAGNÓSTICO DE CORONARIOGRAFÍA Y VENTRICULOGRAFÍA 4,5 Y 6FR. DIF. CURVAS DIF. LONGITUD</t>
  </si>
  <si>
    <t>001.001</t>
  </si>
  <si>
    <t>002</t>
  </si>
  <si>
    <t>002-CATÉTERES GUÍA PARA ANGIOPLASTIA CORONARIA 5,6,7 Y 8 FR.DIF. CURVAS CON Y SIN AGUJEROS LATERALES DIF. LONGITUD</t>
  </si>
  <si>
    <t>002.001</t>
  </si>
  <si>
    <t>003</t>
  </si>
  <si>
    <t>003-CATÉTERES SIN INTRODUCTOR PARA ANGIOPLASTIA CORONARIA 6,5; 7,5 Y 8,5 FR. DIF. CURVAS</t>
  </si>
  <si>
    <t>003.001</t>
  </si>
  <si>
    <t>004</t>
  </si>
  <si>
    <t>004-ADAPTADOR PARA CATÉTER GUÍA EN TECNOLOGÍA SHEATHLESS (SIN INTRODUCTOR) 5,6 Y 7 FR.</t>
  </si>
  <si>
    <t>004.001</t>
  </si>
  <si>
    <t>005</t>
  </si>
  <si>
    <t>005-CATÉTER HIDROFÍLICO ALTA NAVEGACIÓN: ACCESO VASCULAR 4F5F DIF. LONGITUD DIF. CURVAS</t>
  </si>
  <si>
    <t>005.001</t>
  </si>
  <si>
    <t>006</t>
  </si>
  <si>
    <t>006-CATÉTER DE MONITORIZACIÓN DE PRESIONES DIRIGIDO POR FLUJO TIPO WEDGE DE DOBLE LUZ 5,6 Y 7 F</t>
  </si>
  <si>
    <t>006.001</t>
  </si>
  <si>
    <t>007</t>
  </si>
  <si>
    <t>007-CATÉTER PIGTAIL CON MARCAS RADIOPACAS 5F6F ±110CM.</t>
  </si>
  <si>
    <t>007.001</t>
  </si>
  <si>
    <t>008</t>
  </si>
  <si>
    <t>008-CATÉTER DE TERMODILUCIÓN 4 VÍAS CON GLOBO 7F COMPATIBLE CON POLÍGRAFOS DE SALAS DE HEMODINÁMICA PROPIEDAD OSI</t>
  </si>
  <si>
    <t>008.001</t>
  </si>
  <si>
    <t>008.002</t>
  </si>
  <si>
    <t>009</t>
  </si>
  <si>
    <t>009-CATÉTER DE VENTRICULOGRAFÍA DERECHA TIPO BERMAN DIF. FR. DIF. DIAMETROS</t>
  </si>
  <si>
    <t>009.001</t>
  </si>
  <si>
    <t>010</t>
  </si>
  <si>
    <t>010-CATÉTER ANGIOGRAFIA PIGTAIL PEDIÁTRICO 4F</t>
  </si>
  <si>
    <t>010.001</t>
  </si>
  <si>
    <t>011</t>
  </si>
  <si>
    <t>011-CATÉTER PARA ECOGRAFÍA INTRAVASCULAR CORONARIA DIGITAL COMPATIBLES CON EQUIPOS OSI O CESIÓN 2 CONSOLA</t>
  </si>
  <si>
    <t>011.001</t>
  </si>
  <si>
    <t>012</t>
  </si>
  <si>
    <t>012-CATÉTER ANGIOGRÁFICO PIGTAIL RECTO 5 FR. ±125CM.</t>
  </si>
  <si>
    <t>012.001</t>
  </si>
  <si>
    <t>013</t>
  </si>
  <si>
    <t>013-CATÉTER DE TOMOGRAFÍA DE COHERENCIA ÓPTICA 2,7 FR. ±135CM.</t>
  </si>
  <si>
    <t>013.001</t>
  </si>
  <si>
    <t>014</t>
  </si>
  <si>
    <t>014-GUÍA DIAGNÓSTICA INTRACORONARIA DE 0,014" PARA LA DETERMINACIÓN DE FFR/DFR COMPATIBLES CON EQUIPOS OSI O CESIÓN 2 CONSOLAS</t>
  </si>
  <si>
    <t>014.001</t>
  </si>
  <si>
    <t>015</t>
  </si>
  <si>
    <t>015-GUÍA DIAGNÓSTICA INTRACORONARIA DE 0,014" PARA DETERMINACIÓN DE FFR/RFR/CFR/ IMR COMPATIBLES CON EQUIPOS HUC O CESIÓN CONSOLA</t>
  </si>
  <si>
    <t>015.001</t>
  </si>
  <si>
    <t>016</t>
  </si>
  <si>
    <t>016-SONDA PARA ECOGRAFÍA INTRACARDÍACA CON DOPPLER COLOR 8 FR. 10 FR. ±90CM.</t>
  </si>
  <si>
    <t>016.001</t>
  </si>
  <si>
    <t>017</t>
  </si>
  <si>
    <t>017-INTRODUCTORES ESTÁNDAR CON VÁLVULA SILICONADA PARA ACCESO FEMORAL DE 5 A 11 FR. ±10CM.</t>
  </si>
  <si>
    <t>017.001</t>
  </si>
  <si>
    <t>018</t>
  </si>
  <si>
    <t>018-INTRODUCTORES C/VÁLVULA SILICONADA PARA ACCESO FEMORAL DE 5 A 11 FR. ±25CM.</t>
  </si>
  <si>
    <t>018.001</t>
  </si>
  <si>
    <t>019</t>
  </si>
  <si>
    <t>019-INTRODUCTORES C/VÁLVULA SILICONADA PARA ACCESO FEMORAL DE 10 A 18 FR. ENTRE ±30 Y ±85CM.</t>
  </si>
  <si>
    <t>019.001</t>
  </si>
  <si>
    <t>020</t>
  </si>
  <si>
    <t>020-INTRODUCTOR VASCULAR ANILLADO FLEXIBLE DE 5 A 11 F DISTINTAS LONGITUDES ENTRE ±45CM±100CM.</t>
  </si>
  <si>
    <t>020.001</t>
  </si>
  <si>
    <t>021</t>
  </si>
  <si>
    <t>021-INTRODUCTOR VASCULAR LARGO DIÁMETRO EXTRAGRANDE (20F A 24F) CON DILATADOR, PROVISTO DE DISPOSITIVO HEMOSTÁTICO (VÁLVULA O PIEZA HEMOSTÁTICA)</t>
  </si>
  <si>
    <t>021.001</t>
  </si>
  <si>
    <t>022</t>
  </si>
  <si>
    <t>022-INTRODUCTOR VAINAGUÍA CON USO COMO CATÉTER GUÍA DIF. DIAMETROS DIF. CURVAS DIF. LONGITUD PARA GUÍA 0,038"</t>
  </si>
  <si>
    <t>022.001</t>
  </si>
  <si>
    <t>022.002</t>
  </si>
  <si>
    <t>023</t>
  </si>
  <si>
    <t>023-INTRODUCTOR VASCULAR GUÍA HASTA 0,038" DE 10 A 18 FR CORTOS &lt;15CM.</t>
  </si>
  <si>
    <t>023.001</t>
  </si>
  <si>
    <t>024</t>
  </si>
  <si>
    <t>024-INTRODUCTOR VASCULAR FLEXIBLE RECTO DE 6 A 9 FR. APTO PARA ECOINTRACARDÍACO #70CM.</t>
  </si>
  <si>
    <t>024.001</t>
  </si>
  <si>
    <t>025</t>
  </si>
  <si>
    <t>025-INTRODUCTOR VALVULADO GRANDES DIÁMETROS DE 16 A 26 FR. ±65CM. PARA IMPLANTE PRÓTESIS BALÓN EXPANDIBLE EN POSICIÓN PULMONAR</t>
  </si>
  <si>
    <t>025.001</t>
  </si>
  <si>
    <t>026</t>
  </si>
  <si>
    <t>026-INTRODUCTOR VASCULAR VALVULADO MICROMALLADO CON ALTA FLEXIBILIDAD Y RESISTENCIA AL KINKADO 12 Y 14FR. PARA IMPLANTAR STENT EN GRANDES VASOS: AORTA Y RAMAS PULMONARES</t>
  </si>
  <si>
    <t>026.001</t>
  </si>
  <si>
    <t>027</t>
  </si>
  <si>
    <t>027-DILATADORES VASCULAR PARA FACILITAR ACCESO DE 12 A 18FR. ±20CM.</t>
  </si>
  <si>
    <t>027.001</t>
  </si>
  <si>
    <t>028</t>
  </si>
  <si>
    <t>028-DILATADOR FASCIAL PARA GRANDES ACCESOS 22 FR. ±20CM.</t>
  </si>
  <si>
    <t>028.001</t>
  </si>
  <si>
    <t>029</t>
  </si>
  <si>
    <t>029-INTRODUCTOR HIDROFÍLICO CON VÁLVULA SILICONADA PARA ACCESO RADIAL DIF. CALIBRES Y DIF. MEDIDAS</t>
  </si>
  <si>
    <t>029.001</t>
  </si>
  <si>
    <t>029.002</t>
  </si>
  <si>
    <t>030</t>
  </si>
  <si>
    <t>030-INTRODUCTOR HIDROFÍLICO CON VÁLVULA SILICONADA PARA ACCESO RADIAL ±12CM. PARED FINA CON GANANCIA DE 1 FR. INTERNO DE 4 A 7FR.</t>
  </si>
  <si>
    <t>030.001</t>
  </si>
  <si>
    <t>031</t>
  </si>
  <si>
    <t>031-INTRODUCTOR HIDROFÍLICO CON VÁLVULA SILICONADA PARA ACCESO RADIAL 4F ±5CM. CON AGUJA Y GUÍA RECTA FLEXIBLE</t>
  </si>
  <si>
    <t>031.001</t>
  </si>
  <si>
    <t>032</t>
  </si>
  <si>
    <t>032-GUÍA TEFLONADA EN J NÚCLEO FIJO DE DIF. CMS. 0,035" FÁCIL DESLIZAMIENTO PARA INTERCAMBIO CATÉTERES</t>
  </si>
  <si>
    <t>032.001</t>
  </si>
  <si>
    <t>033</t>
  </si>
  <si>
    <t>033-GUÍA TEFLONADA EN J NÚCLEO FIJO DE DIF. CMS. 0,025" CON SOPORTE INTERMEDIO ±150CM.</t>
  </si>
  <si>
    <t>033.001</t>
  </si>
  <si>
    <t>034</t>
  </si>
  <si>
    <t>034-GUÍA TEFLONADA EN J NÚCLEO FIJO DE DIF. CMS. 0,025" CON SOPORTE INTERMEDIO ±260CM.</t>
  </si>
  <si>
    <t>034.001</t>
  </si>
  <si>
    <t>035</t>
  </si>
  <si>
    <t>035-GUÍA TEFLONADA RECTA NÚCLEO FIJO DE ±150 CMS. APTA PARA PASO VÁLVULA AÓRTICA ESTENÓTICA</t>
  </si>
  <si>
    <t>035.001</t>
  </si>
  <si>
    <t>036</t>
  </si>
  <si>
    <t>036-GUÍA DE INTERCAMBIO HIDROFÍLICA BAJO ROZAMIENTO 0,018" PUNTA J ±145CM.</t>
  </si>
  <si>
    <t>036.001</t>
  </si>
  <si>
    <t>037</t>
  </si>
  <si>
    <t>037-GUÍA DE 0,018" EXTRA SOPORTE CUERPO DE ACERO INOXIDABLE HIDROFÍLICO NO HIDROFÍLICO DIF. LONGITUD</t>
  </si>
  <si>
    <t>037.001</t>
  </si>
  <si>
    <t>038</t>
  </si>
  <si>
    <t>038-GUÍA HIDROFÍLICA DIF. GROSOR CON EXTREMO DISTAL VARIABLE, FLEXIBLE RECTA Y EN J CON SOPORTE INTERMEDIO Y FÁCIL DESLIZAMIENTO ±150CM.</t>
  </si>
  <si>
    <t>038.001</t>
  </si>
  <si>
    <t>039</t>
  </si>
  <si>
    <t>039-GUÍA HIDROFÍLICA EXTREMO DISTAL FLEXIBLE RECTA Y EN J DIF. GRADOS DE SOPORTE 0,035" ±300CM. FÁCIL DESLIZAMIENTO PARA INTERCAMBIO CATÉTERES</t>
  </si>
  <si>
    <t>039.001</t>
  </si>
  <si>
    <t>040</t>
  </si>
  <si>
    <t>040-GUÍA ALTO SOPORTE CON PREFORMA Y FÁCIL DESLIZAMIENTO PARA VALVULOPLASTIA AÓRTICA E IMPLANTE DE TAVI. DIF. TAMAÑOS PREFORMA</t>
  </si>
  <si>
    <t>040.001</t>
  </si>
  <si>
    <t>041</t>
  </si>
  <si>
    <t>041-GUÍA 0,035" ALTO SOPORTE TIPO AMPLATZ PARA INTERCAMBIO DE CATÉTERES, CURVA DISTAL EN J Y EXTREMO FLEXIBLE ACERO INOXIDABLE RECUBRIMIENTO PTFE PUNTA FLOPPY ±3CM. DIF. CM.</t>
  </si>
  <si>
    <t>041.001</t>
  </si>
  <si>
    <t>042</t>
  </si>
  <si>
    <t>042-GUÍA 0,035" DE MUY ALTO SOPORTE EXTRARÍGIDA ACERO INOXIDABLE RECUBRIMIENTO PTFE &gt;250 MM. ±4CM. FLEXIBLES EN PUNTA</t>
  </si>
  <si>
    <t>042.001</t>
  </si>
  <si>
    <t>043</t>
  </si>
  <si>
    <t>043-GUÍA 0,035" DE MUY ALTO SOPORTE EXTRARÍGIDA PARA LIBERACIÓN DE GRANDES DISPOSITIVOS INTERIOR ACERO INOXIDABLE CON RECUBRIMIENTO PTFE EXCEPTO EXTREMO DISTAL 4 CM. CURVA C 10 CM.</t>
  </si>
  <si>
    <t>043.001</t>
  </si>
  <si>
    <t>044</t>
  </si>
  <si>
    <t>044-GUÍA 0,032" PTFE PUNTA J DIF. LONGITUD PARA INTERCAMBIO CATÉTER</t>
  </si>
  <si>
    <t>044.001</t>
  </si>
  <si>
    <t>044.002</t>
  </si>
  <si>
    <t>045</t>
  </si>
  <si>
    <t>045-GUÍAS 0,014": GUÍA WORKHORSE, ALTO SOPORTE, ALTA NAVEGACIÓN, DE ACCESO A RAMA LATERAL, DE OCLUSIÓN CRÓNICA DIF. GRAMAJES DE PUNTA DIF. LONGITUD Y POSIBILIDAD DE EXTENSIÓN DE GUÍA</t>
  </si>
  <si>
    <t>045.001</t>
  </si>
  <si>
    <t>046</t>
  </si>
  <si>
    <t>046-GUÍA EXTENSORA PARA AUMENTAR LONGITUD GUÍA CONVENCIONAL COMPATIBLE CON GUÍAS 0,014" DE WORKHORSE</t>
  </si>
  <si>
    <t>046.001</t>
  </si>
  <si>
    <t>047</t>
  </si>
  <si>
    <t>047-GUÍAS 0,014": GUÍA PARA ANGIOPLASTIA CONVENCIONAL CON ALMA DE ACERO INOXIDABLE Y RECUBRIMIENTO NITINOL INCLUYENDO EXTENSOR DE GUÍA</t>
  </si>
  <si>
    <t>047.001</t>
  </si>
  <si>
    <t>048</t>
  </si>
  <si>
    <t>048-GUÍAS 0,014" PARA INTERVENCIONISMO CORONARIO CON GUÍA TIPO WORKHORSE, GUÍA ALTA NAVEGACIÓN, PARA AVANCE CON MICROCANALES, CON DIF. GRAMAJE EN PUNTA, GUÍA ALTO SOPORTE PARA VASOS TORTUOSOS</t>
  </si>
  <si>
    <t>048.001</t>
  </si>
  <si>
    <t>049</t>
  </si>
  <si>
    <t>049-GUÍAS PARA INTERVENCIONISMO CORONARIO CON TECNOLOGÍA DE DOBLE COIL ALMA DE ACERO INOXIDABLE Y PUNTA CÓNICA PREFORMADA 45º, CONIFICADA, DIF. LONGITUD</t>
  </si>
  <si>
    <t>049.001</t>
  </si>
  <si>
    <t>050</t>
  </si>
  <si>
    <t>050-GUÍA PARA INTERVENCIONISMO CORONARIO ±0,014" ALMA DE ACERO INOXIDABLE DISEÑADA PARA ACCESO RETROGRADO, DIF. LONGITUD</t>
  </si>
  <si>
    <t>050.001</t>
  </si>
  <si>
    <t>051</t>
  </si>
  <si>
    <t>051-GUÍA PARA ANGIOPLASTIA 0,010" PARA EXTERNALIZACIÓN PUNTA RECTA &gt;3 MTS. ALMA DE ACERO INOXIDABLE</t>
  </si>
  <si>
    <t>051.001</t>
  </si>
  <si>
    <t>052</t>
  </si>
  <si>
    <t>052-GUÍA RECTA ANGIOPLASTIA CORONARIA 0,014" FLEXIBLE, ATRAUMÁTICA, HIDROFÍLICA PARA INTERVENCIONISMO CORONARIO HABITUAL DIF. LONGITUD, COMPOSICIÓN Y SOPORTE</t>
  </si>
  <si>
    <t>052.001</t>
  </si>
  <si>
    <t>053</t>
  </si>
  <si>
    <t>053-GUÍAS DE INTERVENCIONISMO CORONARIO 0,014" PARA CASOS COMPLEJOS Y OCLUSIONES CRÓNICOS CON MUY ALTO GRAMAJE EN LA PUNTA</t>
  </si>
  <si>
    <t>053.001</t>
  </si>
  <si>
    <t>054</t>
  </si>
  <si>
    <t>054-SISTEMA DE POSICIONAMIENTO DE STENT PARA AJUSTE EN OSTIUM CORONARIOS COMPATIBLE 68FR.</t>
  </si>
  <si>
    <t>054.001</t>
  </si>
  <si>
    <t>055</t>
  </si>
  <si>
    <t>055-MICROCATÉTER CORONARIO 2,5F ±135CM. APTO PARA EMBOLIZACIÓN CON MICROCOILS</t>
  </si>
  <si>
    <t>055.001</t>
  </si>
  <si>
    <t>056</t>
  </si>
  <si>
    <t>056-MICROCATÉTER CORONARIO CON MARCA RADIOPACA PUNTA RECTA HIDROFÍLICA CON DIAMETRO EN PUNTA =&lt; 1,9 FR. DIF. CM.</t>
  </si>
  <si>
    <t>056.001</t>
  </si>
  <si>
    <t>057</t>
  </si>
  <si>
    <t>057-MICROCATÉTER CORONARIO CON MARCA RADIOPACA PUNTA CÓNICA, HIDROFÍLICA CON DIÁMETRO EN PUNTA =&lt; 1,4FR. DIF. LONGITUD</t>
  </si>
  <si>
    <t>057.001</t>
  </si>
  <si>
    <t>058</t>
  </si>
  <si>
    <t>058-MICROCATÉTER CORONARIO CON MARCA RADIOPACA, PUNTA RECTA, HIDROFÍLICA DIÁMETRO EN PUNTA ±2,6 FR. DIF. LONGITUD</t>
  </si>
  <si>
    <t>058.001</t>
  </si>
  <si>
    <t>059</t>
  </si>
  <si>
    <t>059-MICROCATÉTER CORONARIO REFORZADO CON PUNTA METÁLICA, PERFIL DE PUNTA 2,1FR. DIF. LONGITUD</t>
  </si>
  <si>
    <t>059.001</t>
  </si>
  <si>
    <t>060</t>
  </si>
  <si>
    <t>060-MICROCATÉTER CORONARIO REFORZADO CON PUNTA CÓNICA PERFIL DE PUNTA 1,6FR. DIF. LONGITUD</t>
  </si>
  <si>
    <t>060.001</t>
  </si>
  <si>
    <t>061</t>
  </si>
  <si>
    <t>061-MICROCATÉTER CORONARIO 0,014" DOBLE LUZ CON MARCA RADIOPACA, PUNTA HIDROFÍLICA CON FIADOR ±135 CM.</t>
  </si>
  <si>
    <t>061.001</t>
  </si>
  <si>
    <t>062</t>
  </si>
  <si>
    <t>062-MICROCATÉTER CORONARIO BAJO PERFIL 2 LUMENES OTW 3 PUERTOS DE SALIDA DIAMETRO EN PUNTA &lt;=1,6FR.</t>
  </si>
  <si>
    <t>062.001</t>
  </si>
  <si>
    <t>063</t>
  </si>
  <si>
    <t>063-MICROCATÉTER CORONARIO PUNTA ANGULADA PARA ACCESO A RAMAS LATERALES DE GRAN ANGULACIÓN ±135CM. DIF. ÁNGULOS</t>
  </si>
  <si>
    <t>063.001</t>
  </si>
  <si>
    <t>064</t>
  </si>
  <si>
    <t>064-MICROCATÉTER CORONARIO PUNTA DEFLECTABLE ACCESO VASOS MUY ANGULADOS</t>
  </si>
  <si>
    <t>064.001</t>
  </si>
  <si>
    <t>065</t>
  </si>
  <si>
    <t>065-CATÉTER MONORAIL PARA GUÍA 0,014" CON AGUJEROS LATERALES PARA PERFUSIÓN CORONARIA Y VALORACIÓN LUMEN DISTAL</t>
  </si>
  <si>
    <t>065.001</t>
  </si>
  <si>
    <t>066</t>
  </si>
  <si>
    <t>066-MICROCATÉTER CORONARIO PARA GUÍA 0,014" CON PUNTA RECTA HIDROFÍLICA CON DIÁMETRO EN PUNTA &lt;1,9 FR. DIF. LONGITUD</t>
  </si>
  <si>
    <t>066.001</t>
  </si>
  <si>
    <t>067</t>
  </si>
  <si>
    <t>067-MICROCATÉTER PARA GUÍA 0,014" CON 2 LUCES UNA OTW Y OTRA MONORAIL DE BAJO PERFIL CON PUNTA HIDROFÍLICA, MARCA RADIOPACA, SIN FIADOR</t>
  </si>
  <si>
    <t>067.001</t>
  </si>
  <si>
    <t>068</t>
  </si>
  <si>
    <t>068-MICROCATÉTER PARA OCLUSIONES CRÓNICAS TORQUEABLE CON BOBINA CÓNICA Y PUNTA INTEGRADA DIF. LONGITUD DIF. SOPORTE</t>
  </si>
  <si>
    <t>068.001</t>
  </si>
  <si>
    <t>069</t>
  </si>
  <si>
    <t>069-EXTENSOR DE CATÉTER GUÍAS DIF. MEDIDAS DESDE 5 FR. CON TIP RADIOPACO E HIDROFÓBICO</t>
  </si>
  <si>
    <t>069.001</t>
  </si>
  <si>
    <t>070</t>
  </si>
  <si>
    <t>070-EXTENSOR DE CATÉTER GUÍAS DIF. MEDIDAS DESDE 5 FR. CON TIP RADIOPACO E HIDROFÍLICO</t>
  </si>
  <si>
    <t>070.001</t>
  </si>
  <si>
    <t>071</t>
  </si>
  <si>
    <t>071-EXTENSOR DE CATÉTER GUÍA CON BALÓN PARA RETENCIÓN DE MATERIAL DURANTE INTERCAMBIO DIF. DIÁMETROS DE 6 A 8FR.</t>
  </si>
  <si>
    <t>071.001</t>
  </si>
  <si>
    <t>072</t>
  </si>
  <si>
    <t>072-BALÓN DILATABLE PARA RETENCIÓN DEL MATERIAL INTRACATÉTER DURANTE INTERCAMBIO 2 FR 90/100CM.</t>
  </si>
  <si>
    <t>072.001</t>
  </si>
  <si>
    <t>073</t>
  </si>
  <si>
    <t>073-CATÉTER ASPIRACIÓN TROMBOS CORONARIA PUNTA BISELADA 0,014" 6F ±140CM.</t>
  </si>
  <si>
    <t>073.001</t>
  </si>
  <si>
    <t>074</t>
  </si>
  <si>
    <t>074-CATÉTER DE ASPIRACIÓN CORONARIA PUNTA BISELADA PARA EXTRACCIÓN TROMBOS CON ESTILETE 7FR.</t>
  </si>
  <si>
    <t>074.001</t>
  </si>
  <si>
    <t>075</t>
  </si>
  <si>
    <t>075-CATÉTER DE ASPIRACIÓN PARA EXTRACCIÓN TROMBOS 10FR.</t>
  </si>
  <si>
    <t>075.001</t>
  </si>
  <si>
    <t>076</t>
  </si>
  <si>
    <t>076-DISPOSITIVO DE PROTECCIÓN DE EMBOLIZACIÓN DISTAL TIPO "CESTILLA" PARA CORONARIAS Y PUENTES DE SAFENA</t>
  </si>
  <si>
    <t>076.001</t>
  </si>
  <si>
    <t>077</t>
  </si>
  <si>
    <t>077-BALÓN DE CONTRAPULSACIÓN INTRAAÓRTICO DE FIBRA ÓPTICA DIF. VOLUMEN INCLUYENDO DIF. DILATADORES E INTRODUCTORES</t>
  </si>
  <si>
    <t>077.001</t>
  </si>
  <si>
    <t>078</t>
  </si>
  <si>
    <t>078-ELECTROCATÉTER ESTIMULACIÓN CÁMARA CARDÍACA CON BALÓN INFLADO ATRAUMÁTICO 5FR DIF. CURVAS</t>
  </si>
  <si>
    <t>078.001</t>
  </si>
  <si>
    <t>079</t>
  </si>
  <si>
    <t>079-DISPOSITIVO ATERECTOMÍA ROTACIONAL COMPUESTO DE AVANCE CON OLIVA DIF. CALIBRES</t>
  </si>
  <si>
    <t>079.001</t>
  </si>
  <si>
    <t>080</t>
  </si>
  <si>
    <t>080-GUÍA METÁLICA DE ANGIOPLASTIA CORONARIA ±300CM. PARA DISPOSITIVO DE ATERECTOMÍA ROTACIONAL DIFERENTES GRADOS DE DUREZA Y SOPORTE</t>
  </si>
  <si>
    <t>080.001</t>
  </si>
  <si>
    <t>081</t>
  </si>
  <si>
    <t>081-SISTEMA DE LITOTRICIA INTRAVASCULAR PERIFÉRICA CATÉTER BALÓN 0,014" DIF. MM. DIF. CM.</t>
  </si>
  <si>
    <t>081.001</t>
  </si>
  <si>
    <t>082</t>
  </si>
  <si>
    <t>082-VAINA PARA ACCESO/PUNCIÓN TRANSEPTAL DIF. CURVAS</t>
  </si>
  <si>
    <t>082.001</t>
  </si>
  <si>
    <t>083</t>
  </si>
  <si>
    <t>083-AGUJA PARA PUNCIÓN TRANSEPTAL, DIF. CURVAS</t>
  </si>
  <si>
    <t>083.001</t>
  </si>
  <si>
    <t>084</t>
  </si>
  <si>
    <t>084-INTRODUCTOR VASCULAR DEFLECTABLE 8,5F ±71CM DIF. CURVAS</t>
  </si>
  <si>
    <t>084.001</t>
  </si>
  <si>
    <t>085</t>
  </si>
  <si>
    <t>085-MATERIAL PARA BIOPSIA ENDOMIOCÁRDICA</t>
  </si>
  <si>
    <t>085.001</t>
  </si>
  <si>
    <t>085.002</t>
  </si>
  <si>
    <t>086</t>
  </si>
  <si>
    <t>086-CATÉTER LAZO DE RECUPERACIÓN DE MATERIAL INTRAVASCULAR P/VASOS GRANDES (AORTA, VENA CAVA)</t>
  </si>
  <si>
    <t>086.001</t>
  </si>
  <si>
    <t>087</t>
  </si>
  <si>
    <t>087-CATÉTER LAZO DE RECUPERACIÓN DE MATERIAL INTRAVASCULAR P/VASOS PEQUEÑOS (CORONARIAS, RAMAS PEQUEÑAS DE AORTA) 2,3F</t>
  </si>
  <si>
    <t>087.001</t>
  </si>
  <si>
    <t>088</t>
  </si>
  <si>
    <t>088-DISPOSITIVO LAZO DE TRIPLE ASA PARA CAPTURA DE CUERPOS EXTRAÑOS, DIF. DIAMETROS, DIF. LONGITUDES</t>
  </si>
  <si>
    <t>088.001</t>
  </si>
  <si>
    <t>089</t>
  </si>
  <si>
    <t>089-CIERRE PERCUTÁNEO CON COLÁGENO REABSORBIBLE PARA GRANDES ORIFICIOS DE 12 A 25FR.</t>
  </si>
  <si>
    <t>089.001</t>
  </si>
  <si>
    <t>090</t>
  </si>
  <si>
    <t>090-PULSERA COMPRENSIÓN CON BALÓN INFLABLE PARA RADIAL PROXIMAL DIF. CM.</t>
  </si>
  <si>
    <t>090.001</t>
  </si>
  <si>
    <t>091</t>
  </si>
  <si>
    <t>091-PULSERA DE COMPRESIÓN RADIAL DISTAL IZQUIERDO</t>
  </si>
  <si>
    <t>091.001</t>
  </si>
  <si>
    <t>092</t>
  </si>
  <si>
    <t>092-COMPONENTES FORAMEN OVAL DIF. MEDIDAS</t>
  </si>
  <si>
    <t>092.001</t>
  </si>
  <si>
    <t>092.002</t>
  </si>
  <si>
    <t>093</t>
  </si>
  <si>
    <t>093-COMPONENTES CIERRE DE C.I.A. INCLUYENDO MULTIFENESTRADOS PARA NIÑOS Y JÓVENES DIF. MEDIDAS</t>
  </si>
  <si>
    <t>093.001</t>
  </si>
  <si>
    <t>093.002</t>
  </si>
  <si>
    <t>094</t>
  </si>
  <si>
    <t>094-COMPONENTES CIERRE DE C.I.A. INCLUYENDO MULTIFENESTRADOS PARA ADULTOS CON DOBLE SISTEMA DE SEGURIDAD DIF. MEDIDAS</t>
  </si>
  <si>
    <t>094.001</t>
  </si>
  <si>
    <t>095</t>
  </si>
  <si>
    <t>095-DISPOSITIVO OCLUSOR DE NITINOL PARA CIERRE DE CIV DIF. MEDIDAS</t>
  </si>
  <si>
    <t>095.001</t>
  </si>
  <si>
    <t>096</t>
  </si>
  <si>
    <t>096-COMPONENTES CIERRE PDA DOBLE DISCO NITINOL DIF. MEDIDAS INCLUIDOS DISPOSITIVOS PARA CIERRE PDA PREMATUROS</t>
  </si>
  <si>
    <t>096.001</t>
  </si>
  <si>
    <t>096.002</t>
  </si>
  <si>
    <t>097</t>
  </si>
  <si>
    <t>097-COMPONENTES CIERRE PDA DE CUERPO Y 1 DISCO DIF. MEDIDAS</t>
  </si>
  <si>
    <t>097.001</t>
  </si>
  <si>
    <t>097.002</t>
  </si>
  <si>
    <t>098</t>
  </si>
  <si>
    <t>098-COMPONENTES CIERRE PDA COILS DIF. MEDIDAS</t>
  </si>
  <si>
    <t>098.001</t>
  </si>
  <si>
    <t>098.002</t>
  </si>
  <si>
    <t>098.003</t>
  </si>
  <si>
    <t>099</t>
  </si>
  <si>
    <t>099-COMPONENTES CIERRE DE LEAKS DIF. MEDIDAS</t>
  </si>
  <si>
    <t>099.001</t>
  </si>
  <si>
    <t>099.002</t>
  </si>
  <si>
    <t>099.003</t>
  </si>
  <si>
    <t>100</t>
  </si>
  <si>
    <t>100-DISPOSITIVO OCLUSOR DE NITINOL CON RECUBRIMIENTO DE ÓXIDO DE ETILENO PARA CIERRE DE LEAKS DIF. MEDIDAS</t>
  </si>
  <si>
    <t>100.001</t>
  </si>
  <si>
    <t>101</t>
  </si>
  <si>
    <t>101-CATÉTER BALÓN DE MEDICIÓN DIF. DIÁMETROS CON MARCAS RADIOPACAS PARA CALIBRACIÓN DE 15 A 48MM.</t>
  </si>
  <si>
    <t>101.001</t>
  </si>
  <si>
    <t>102</t>
  </si>
  <si>
    <t>102-DISPOSITIVO OCLUSOR DE CIV PERIMEMBRANOSO DE COIL NITINOL DIF. DIAMETROS ±105CM.</t>
  </si>
  <si>
    <t>102.001</t>
  </si>
  <si>
    <t>103</t>
  </si>
  <si>
    <t>103-DISPOSITIVO DE CIERRE DE CIV DE NITINOL BAJA FUERZA RADIAL DOBLE DISCO Y CUERPO CENTRAL</t>
  </si>
  <si>
    <t>103.001</t>
  </si>
  <si>
    <t>103.002</t>
  </si>
  <si>
    <t>104</t>
  </si>
  <si>
    <t>104-DISPOSITIVO CIERRE VASCULAR PARA VASOS TIPO FÍSTULAS CONDUCTOS QUIRÚRGICOS DIF. CONFORMACIONES DIF. DIAMETRO DIF. LONGITUD NITINOL</t>
  </si>
  <si>
    <t>104.001</t>
  </si>
  <si>
    <t>105</t>
  </si>
  <si>
    <t>105-DISPOSITIVO EMBOLIZACIÓN DE NITINOL PARA FÍSTULAS VASOS MUY PEQUEÑOS</t>
  </si>
  <si>
    <t>105.001</t>
  </si>
  <si>
    <t>106</t>
  </si>
  <si>
    <t>106-STENT PARA TRATAMIENTO PARA COARTACIÓN PARA GRANDES VASOS PLATINOIRIDIO DIF. LONGITUD DIF.Nº DE CELDAS SIN RECUBRIMIENTO</t>
  </si>
  <si>
    <t>106.001</t>
  </si>
  <si>
    <t>106.002</t>
  </si>
  <si>
    <t>106.003</t>
  </si>
  <si>
    <t>107</t>
  </si>
  <si>
    <t>107-STENT PARA TRATAMIENTO PARA COARTACIÓN PARA GRANDES VASOS PLATINOIRIDIO DIF. LONGITUD DIF.Nº DE CELDAS CON RECUBRIMIENTO PTFE</t>
  </si>
  <si>
    <t>107.001</t>
  </si>
  <si>
    <t>107.002</t>
  </si>
  <si>
    <t>107.003</t>
  </si>
  <si>
    <t>108</t>
  </si>
  <si>
    <t>108-STENT PREMONTADO PARA TRATAMIENTO DE COARTACIÓN DE GRANDES VASOS CON RECUBRIMIENTO DE PTFE, DE PLATINOIRIDIO, DIF. LONGITUD DIF. DIÁMETROS DIF. Nº CELDAS</t>
  </si>
  <si>
    <t>108.001</t>
  </si>
  <si>
    <t>109</t>
  </si>
  <si>
    <t>109-STENT CROMOCOBALTO PARA ESTENOSIS GRANDES VASOS Y TRACTO DE SALIDA DE VENTRÍCULO DERECHO CON RECUBRIMIENTO PTFE DIF. DIAMETRO DIF. LONGITUD</t>
  </si>
  <si>
    <t>109.001</t>
  </si>
  <si>
    <t>110</t>
  </si>
  <si>
    <t>110-STENT CROMOCOBALTO PARA ESTENOSIS GRANDES VASOS Y TRACTO DE SALIDA DE VENTRÍCULO DERECHO SIN RECUBRIMIENTO PTFE DIF. DIAMETRO DIF. LONGITUD</t>
  </si>
  <si>
    <t>110.001</t>
  </si>
  <si>
    <t>111</t>
  </si>
  <si>
    <t>111-STENT DE ACERO INOXIDABLE VASCULAR PERIFÉRICO SIN MONTAR SOBRE BALÓN DIF. MEDIDAS DIF. LONGITUD</t>
  </si>
  <si>
    <t>111.001</t>
  </si>
  <si>
    <t>112</t>
  </si>
  <si>
    <t>112-CATÉTER BALÓN GRANDES VASOS ATP 6 ATMOSFERAS DIF. MM. DIF. F. ±110CM. PARA MONTAJE DE STENT</t>
  </si>
  <si>
    <t>112.001</t>
  </si>
  <si>
    <t>113</t>
  </si>
  <si>
    <t>113-STENT PERIFÉRICO PREMONTADO DE ACERO INOXIDABLE CON CELDA ABIERTA QUE PERMITA SOBREDILATACIÓN DIF. DIAMETRO DIF. LONGITUD</t>
  </si>
  <si>
    <t>113.001</t>
  </si>
  <si>
    <t>114</t>
  </si>
  <si>
    <t>114-BALÓN PARA ANGIOPLASTIA VALVULOPLASTIA PERCUTÁNEA COAXIAL APTO PARA IMPLANTE STENT DE COARTACIÓN DIF. DIÁMETROS DIF. LONGITUD</t>
  </si>
  <si>
    <t>114.001</t>
  </si>
  <si>
    <t>115</t>
  </si>
  <si>
    <t>115-CATÉTER COAXIAL DE DOBLE BALÓN Y TRIPLE LUZ PARA STENT DIF. DIÁMETROS DIF. LONGITUD</t>
  </si>
  <si>
    <t>115.001</t>
  </si>
  <si>
    <t>116</t>
  </si>
  <si>
    <t>116-CATÉTER BALÓN COAXIAL DOBLE LUZ NO COMPLIANTE POST DILATACIÓN DE STENT DIF. DIÁMETROS DIF. LONGITUD</t>
  </si>
  <si>
    <t>116.001</t>
  </si>
  <si>
    <t>117</t>
  </si>
  <si>
    <t>117-BALÓN PARA ATRIOSEPTOSTOMÍA (RASHKIND) DIF. FR.</t>
  </si>
  <si>
    <t>117.001</t>
  </si>
  <si>
    <t>118</t>
  </si>
  <si>
    <t>118-CATÉTER BALÓN PARA VALVULOPLASTIA PEDIÁTRICA DIF. DIAMETROS DIF. LONGITUD &lt;5FR. PARA GUÍAS DE 0,014"</t>
  </si>
  <si>
    <t>118.001</t>
  </si>
  <si>
    <t>119</t>
  </si>
  <si>
    <t>119-GUÍA 0,014" APTA PARA VALVULOPLASTIA CON ELECTROESTIMULACIÓN A TRAVÉS DE LA MISMA ±175CM.</t>
  </si>
  <si>
    <t>119.001</t>
  </si>
  <si>
    <t>120</t>
  </si>
  <si>
    <t>120-COILS PARA EMBOLIZACIÓN DE PERFORACIONES CORONARIAS DIF. LONGITUD DIF. DIAMETROS</t>
  </si>
  <si>
    <t>120.001</t>
  </si>
  <si>
    <t>121</t>
  </si>
  <si>
    <t>121-CATÉTER BALÓN ANGIOPLASTIA VASOS MEDIANOS O GRANDES VASOS EN CARDIOPATIA PEDIÁTRICA DIF. LONGITUD DIF. DIAMETRO GUÍA 0,035"</t>
  </si>
  <si>
    <t>121.001</t>
  </si>
  <si>
    <t>122</t>
  </si>
  <si>
    <t>122-CATÉTER BALON ANGIOPLASTIA VASOS MEDIANOS O GRANDES VASOS EN CARDIOPATIA PEDIÁTRICA DIF. LONGITUD DIF. DIAMETRO GUÍA 0,014"</t>
  </si>
  <si>
    <t>122.001</t>
  </si>
  <si>
    <t>123</t>
  </si>
  <si>
    <t>123-KIT PERICARDIOCENTESIS PIGTAIL 8F ±40CM.</t>
  </si>
  <si>
    <t>123.001</t>
  </si>
  <si>
    <t>124</t>
  </si>
  <si>
    <t>124-BALÓN DILATACIÓN GRANDES VASOS GRANDES DIAMETROS ULTRA NO COMPLIANTE OTW 0,035" DIF. DIAMETROS DIF. LONGITUD</t>
  </si>
  <si>
    <t>124.001</t>
  </si>
  <si>
    <t>125</t>
  </si>
  <si>
    <t>125-DISPOSITIVO DE PROTECCIÓN TRONCOS SUPRAAÓRTICOS IMPLANTE DE TAVI DESDE RADIAL</t>
  </si>
  <si>
    <t>125.001</t>
  </si>
  <si>
    <t>126</t>
  </si>
  <si>
    <t>126-DISPOSITIVO DE PROTECCIÓN TRONCOS SUPRAAÓRTICOS DESDE FEMORAL</t>
  </si>
  <si>
    <t>126.001</t>
  </si>
  <si>
    <t>127</t>
  </si>
  <si>
    <t>127-PRÓTESIS PULMONAR STENT YUGULAR BOVINA</t>
  </si>
  <si>
    <t>127.001</t>
  </si>
  <si>
    <t>127.002</t>
  </si>
  <si>
    <t>128</t>
  </si>
  <si>
    <t>128-VÁLVULA CARDIACA PULMONAR AUTOEXPANDIBLE NITINOL Y PERICARDIO PORCINO 24 A 32 MM.</t>
  </si>
  <si>
    <t>128.001</t>
  </si>
  <si>
    <t>128.002</t>
  </si>
  <si>
    <t>129</t>
  </si>
  <si>
    <t>129-SISTEMA DE TROMBECTOMIA MECÁNICA POR ASPIRACION DIRECTA PARA TEP 11 A 14 FR.</t>
  </si>
  <si>
    <t>129.001</t>
  </si>
  <si>
    <t>129.002</t>
  </si>
  <si>
    <t>130</t>
  </si>
  <si>
    <t>130-SISTEMA DE TROMBECTOMIA MECÁNICA PERCUTANEA POR ASPIRACIÓN PARA TEP 16 A 24 FR.</t>
  </si>
  <si>
    <t>130.001</t>
  </si>
  <si>
    <t>131</t>
  </si>
  <si>
    <t>131-SISTEMA DE ASISTENCIA CIRCULATORIA CON INSERCCIÓN HASTA VI EXTREMO EN PIGTAIL CON BOMBA DE ASPIRACIÓN/EYECCIÓN</t>
  </si>
  <si>
    <t>131.001</t>
  </si>
  <si>
    <t>132</t>
  </si>
  <si>
    <t>132-FUNGIBLE PARA INYECTORES DE CONTRASTE MERCE</t>
  </si>
  <si>
    <t>132.001</t>
  </si>
  <si>
    <t>132.002</t>
  </si>
  <si>
    <t>132.003</t>
  </si>
  <si>
    <t>133</t>
  </si>
  <si>
    <t>133-KIT ACTP COMPLETO CON INFLADOR LLAVE EN Y PUSHCLICK INTRODUCTOR GUÍA TORQUE</t>
  </si>
  <si>
    <t>133.001</t>
  </si>
  <si>
    <t>134</t>
  </si>
  <si>
    <t>134-KIT LLAVE HEMOSTÁTICA EN Y PUSHCLICK CON ALARGADERA ENHEBRADOR GUÍA Y TORQUE</t>
  </si>
  <si>
    <t>134.001</t>
  </si>
  <si>
    <t>135</t>
  </si>
  <si>
    <t>135-LLAVE 3 PUERTOS DERIVACIÓN OFF DE ALTA PRESIÓN 500 PSI</t>
  </si>
  <si>
    <t>135.001</t>
  </si>
  <si>
    <t>136</t>
  </si>
  <si>
    <t>136-VÁLVULA HEMOSTÁTICA DE CUERPO CORTO HASTA 9 FR. ±2CM.</t>
  </si>
  <si>
    <t>136.001</t>
  </si>
  <si>
    <t>137</t>
  </si>
  <si>
    <t>137-INFLADOR PARA ACTP HASTA 40 ATMOSFERAS</t>
  </si>
  <si>
    <t>137.001</t>
  </si>
  <si>
    <t>138</t>
  </si>
  <si>
    <t>138-INFLADOR PARA BALONES VALVULOPLASTIA &gt; 50CC HASTA 75CC.</t>
  </si>
  <si>
    <t>138.001</t>
  </si>
  <si>
    <t>139</t>
  </si>
  <si>
    <t>139-INFLADOR PARA BALONES DE IMPLANTE VÁLVULA Y STENT GRANDES VASOS ENTRE 20 Y 50CC.</t>
  </si>
  <si>
    <t>139.001</t>
  </si>
  <si>
    <t>140</t>
  </si>
  <si>
    <t>140-AGUJA PUNCIÓN ARTERIAL DIF.G DIF. MM</t>
  </si>
  <si>
    <t>140.001</t>
  </si>
  <si>
    <t>141</t>
  </si>
  <si>
    <t>141-CUBETAS PARA OXIMETRÍA COMPATIBLE CON OXICOM 2000 PROPIEDAD DE LA OSI</t>
  </si>
  <si>
    <t>141.001</t>
  </si>
  <si>
    <t>ADAPTADOR EN T PARA CATÉTER TERMODILUCIÓN</t>
  </si>
  <si>
    <t>ADAPTADOR PARA CATÉTER GUÍA EN TECNOLOGÍA SHEATHLESS (SIN INTRODUCTOR) 5,6 Y 7 FR.</t>
  </si>
  <si>
    <t>ADAPTADOR PARA CATÉTER GUÍA EN TECNOLOGÍA SHEATHLESS (SIN INTRODUCTOR) 5,6 Y 7FR.</t>
  </si>
  <si>
    <t>AGUJA  PARA PUNCIÓN TRANSEPTAL, DIF. CURVAS</t>
  </si>
  <si>
    <t>AGUJA PARA PUNCIÓN TRANSEPTAL, DIF. CURVAS</t>
  </si>
  <si>
    <t>AGUJA PUNCIÓN ARTERIAL DIF.G DIF. MM</t>
  </si>
  <si>
    <t>BALÓN DE CONTRAPULSACIÓN INTRAAÓRTICO DE FIBRA ÓPTICA DIF. VOLUMEN INCLUYENDO DIF. DILATADORES E INTRODUCTORES</t>
  </si>
  <si>
    <t>BALÓN DE CONTRAPULSACIÓN INTRAAÓRTICO DE FIFRA OPTICA DIF. VOLUMEN INCLUYENDO DIF. DILATADORES E INTRODUCTORES</t>
  </si>
  <si>
    <t>BALÓN DILATABLE PARA RETENCIÓN DEL MATERIAL INTRACATÉTER DURANTE INTERCAMBIO 2 FR 90/100CM.</t>
  </si>
  <si>
    <t>BALÓN DILATABLE PARA RETENCIÓN DEL MATERIAL INTRACATÉTER DURANTE INTERCAMBIO 2FR. ±90/100CM.</t>
  </si>
  <si>
    <t>BALÓN DILATACIÓN GRANDES VASOS GRANDES DIAM. ULTRA NO COMPLIANTE OTW 0,035" DIF. DIAMETROS DIF. LONGITUD</t>
  </si>
  <si>
    <t>BALÓN DILATACIÓN GRANDES VASOS GRANDES DIAMETROS ULTRA NO COMPLIANTE OTW 0,035" DIF. DIAMETROS DIF. LONGITUD</t>
  </si>
  <si>
    <t>BALÓN PARA ANGIOPLASTIA VALVULOPLASTIA PERCUTÁNEA COAXIAL APTO PARA IMPLANTE STENT DE COARTACIÓN DIF. DIÁMETROS DIF. LONGITUD</t>
  </si>
  <si>
    <t>BALÓN PARA ATRIOSEPTOSTOMIA (RASHKIND) DIF. FR.</t>
  </si>
  <si>
    <t>BALÓN PARA ATRIOSEPTOSTOMÍA (RASHKIND) DIF. FR.</t>
  </si>
  <si>
    <t>CATETER BALON ANGIOPLASTIA VASOS MEDIANOS O GRANDES VASOS EN CARDIOPATIA PEDIATRICA DIF. LONG. DIF. DIAM. GUIA 0,014"</t>
  </si>
  <si>
    <t>CATETER REPERFUSIÓN TROMBECTOMIA ASPIRACIÓN/LINEA ASPIRACIÓN/PROCESADOR 12F ±115CM</t>
  </si>
  <si>
    <t>CATÉTER  ASPIRACIÓN TROMBOS CORONARIA PUNTA BISELADA  0,014" 6F ±140CM.</t>
  </si>
  <si>
    <t>CATÉTER ANGIOGRAFIA PIGTAIL PEDIÁTRICO 4F</t>
  </si>
  <si>
    <t>CATÉTER ANGIOGRAFÍA MULTIPROPOSITO 0,043" MPA 5F ±65CM.</t>
  </si>
  <si>
    <t>CATÉTER ANGIOGRAFÍA PIGTAIL PEDIÁTRICO 4F</t>
  </si>
  <si>
    <t>CATÉTER ANGIOGRÁFICO PIGTAIL RECTO  5FR. ±125CM.</t>
  </si>
  <si>
    <t>CATÉTER ANGIOGRÁFICO PIGTAIL RECTO 5 FR. ±125CM.</t>
  </si>
  <si>
    <t>CATÉTER ASPIRACIÓN TROMBOS CORONARIA PUNTA BISELADA 0,014" 6F ±140CM.</t>
  </si>
  <si>
    <t>CATÉTER BALON ANGIOPLASTIA VASOS MEDIANOS O GRANDES VASOS EN CARDIOPATIA PEDIÁTRICA DIF. LONGITUD DIF. DIAMETRO GUÍA 0,014"</t>
  </si>
  <si>
    <t>CATÉTER BALÓN ANGIOPLASTIA VASOS MEDIANOS O GRANDES VASOS EN CARDIOPATIA PEDIÁTRICA DIF. LONG. DIF. DIAM. GUIA 0,035"</t>
  </si>
  <si>
    <t>CATÉTER BALÓN ANGIOPLASTIA VASOS MEDIANOS O GRANDES VASOS EN CARDIOPATIA PEDIÁTRICA DIF. LONGITUD DIF. DIAMETRO GUÍA 0,035"</t>
  </si>
  <si>
    <t>CATÉTER BALÓN COAXIAL DOBLE LUZ NO COMPLIANTE POST DILATACIÓN DE STENT DIF. DIÁMETROS DIF. LONGITUD</t>
  </si>
  <si>
    <t>CATÉTER BALÓN DE MEDICIÓN DIF. DIÁM. CON MARCAS RADIOPACAS PARA CALIBRACIÓN DE 15 A 48MM.</t>
  </si>
  <si>
    <t>CATÉTER BALÓN DE MEDICIÓN DIF. DIÁMETROS CON MARCAS RADIOPACAS PARA CALIBRACIÓN DE 15 A 48MM.</t>
  </si>
  <si>
    <t>CATÉTER BALÓN GRANDES VASOS ATP 6 ATMOSFERAS DIF. MM. DIF. F. ±110CM. PARA MONTAJE DE STENT</t>
  </si>
  <si>
    <t>CATÉTER BALÓN PARA VALVULOPLASTIA PEDIÁTRICA DIF. DIAM. DIF. LONG. &lt;5FR. PARA GUIAS DE 0,014"</t>
  </si>
  <si>
    <t>CATÉTER BALÓN PARA VALVULOPLASTIA PEDIÁTRICA DIF. DIAMETROS DIF. LONGITUD &lt;5FR. PARA GUÍAS DE 0,014"</t>
  </si>
  <si>
    <t>CATÉTER COAXIAL DE DOBLE BALÓN Y TRIPLE LUZ PARA STENT DIF. DIÁMETROS DIF. LONGITUD</t>
  </si>
  <si>
    <t>CATÉTER DE ASPIRACIÓN CORONARIA PUNTA BISELADA PARA EXTRACCIÓN TROMBOS CON ESTILETE 7FR.</t>
  </si>
  <si>
    <t>CATÉTER DE ASPIRACIÓN PARA EXTRACCIÓN TROMBOS 10FR.</t>
  </si>
  <si>
    <t>CATÉTER DE MONITORIZACIÓN DE PRESIONES DIRIGIDO POR FLUJO TIPO WEDGE
 DE DOBLE LUZ 5,6 Y 7 F</t>
  </si>
  <si>
    <t>CATÉTER DE MONITORIZACIÓN DE PRESIONES DIRIGIDO POR FLUJO TIPO WEDGE DE DOBLE LUZ 5,6 Y 7 F</t>
  </si>
  <si>
    <t>CATÉTER DE TERMODILUCIÓN 4 VÍAS CON GLOBO 7F</t>
  </si>
  <si>
    <t>CATÉTER DE TERMODILUCIÓN 4 VÍAS CON GLOBO 7F COMPATIBLE CON POLÍGRAFOS DE SALAS DE HEMODINÁMICA PROPIEDAD OSI</t>
  </si>
  <si>
    <t>CATÉTER DE TOMOGRAFÍA DE COHERENCIA ÓPTICA 2,7 FR. ±135CM.</t>
  </si>
  <si>
    <t>CATÉTER DE TOMOGRAFÍA DE COHERENCIA ÓPTICA 2,7FR.  ±135CM.</t>
  </si>
  <si>
    <t>CATÉTER DE VENTRICULOGRAFÍA DERECHA TIPO BERMAN DIF. FR. DIF. DIAMETROS</t>
  </si>
  <si>
    <t>CATÉTER HIDROFÍLICO ALTA NAVEGACIÓN: ACCESO VASCULAR 4F-5F DIF. LONGITUD DIF. CURVAS</t>
  </si>
  <si>
    <t>CATÉTER HIDROFÍLICO ALTA NAVEGACIÓN: ACCESO VASCULAR 4F5F DIF. LONGITUD DIF. CURVAS</t>
  </si>
  <si>
    <t>CATÉTER LAZO DE RECUPERACIÓN DE MATERIAL INTRAVASCULAR  P/VASOS PEQUEÑOS (CORONARIAS, RAMAS PEQUEÑAS DE AORTA)  ±2,3F</t>
  </si>
  <si>
    <t>CATÉTER LAZO DE RECUPERACIÓN DE MATERIAL INTRAVASCULAR P/VASOS GRANDES (AORTA, VENA CAVA)</t>
  </si>
  <si>
    <t>CATÉTER LAZO DE RECUPERACIÓN DE MATERIAL INTRAVASCULAR P/VASOS PEQUEÑOS (CORONARIAS, RAMAS PEQUEÑAS DE AORTA) 2,3F</t>
  </si>
  <si>
    <t>CATÉTER MONORAIL PARA GUIA 0,014" CON AGUJEROS LATERALES PARA PERFUSIÓN CORONARIA Y VALORACIÓN LUMEN DISTAL</t>
  </si>
  <si>
    <t>CATÉTER MONORAIL PARA GUÍA 0,014" CON AGUJEROS LATERALES PARA PERFUSIÓN CORONARIA Y VALORACIÓN LUMEN DISTAL</t>
  </si>
  <si>
    <t>CATÉTER PARA ECOGRAFÍA INTRAVASCULAR CORONARIA DIGITAL</t>
  </si>
  <si>
    <t>CATÉTER PARA ECOGRAFÍA INTRAVASCULAR CORONARIA DIGITAL COMPATIBLES CON EQUIPOS OSI O CESIÓN 2 CONSOLA</t>
  </si>
  <si>
    <t>CATÉTER PIGTAIL CON MARCAS RADIOPACAS 5F-6F ±110CM.</t>
  </si>
  <si>
    <t>CATÉTER PIGTAIL CON MARCAS RADIOPACAS 5F6F ±110CM.</t>
  </si>
  <si>
    <t>CATÉTERES DIAGNÓSTICO DE CORONARIOGRAFIA Y VENTRICULOGRAFÍA 4,5 Y 6FR. DIF. CURVAS DIF. LONGITUD</t>
  </si>
  <si>
    <t>CATÉTERES DIAGNÓSTICO DE CORONARIOGRAFÍA Y VENTRICULOGRAFÍA 4,5 Y 6FR. DIF. CURVAS DIF. LONGITUD</t>
  </si>
  <si>
    <t>CATÉTERES GUÍA PARA ANGIOPLASTIA CORONARIA 5,6,7 Y 8 FR.DIF. CURVAS CON Y SIN AGUJEROS LATERALES DIF. LONGITUD</t>
  </si>
  <si>
    <t>CATÉTERES SIN INTRODUCTOR PARA ANGIOPLASTIA CORONARIA 6,5; 7,5 Y 8,5 FR. DIF. CURVAS</t>
  </si>
  <si>
    <t>CATÉTERES SIN INTRODUCTOR PARA ANGIOPLASTIA CORONARIA 6,5; 7,5 Y 8,5FR. DIF. CURVAS</t>
  </si>
  <si>
    <t>CIERRE PERCUTÁNEO CON COLÁGENO REABSORBIBLE PARA GRANDES ORIFICIOS DE 12 A 25FR.</t>
  </si>
  <si>
    <t>CIF</t>
  </si>
  <si>
    <t>COIL CIERRE DUCTUS DIF. VUELTAS DIF. MM</t>
  </si>
  <si>
    <t>COILS PARA EMBOLIZACIÓN DE PERFORACIONES CORONARIAS DIF. LONGITUD DIF. DIAMETROS</t>
  </si>
  <si>
    <t>COMPONENTES CIERRE DE C.I.A.  INCLUYENDO MULTIFENESTRADOS PARA ADULTOS CON DOBLE SISTEMA DE SEGURIDAD DIF. MEDIDAS</t>
  </si>
  <si>
    <t>COMPONENTES CIERRE DE C.I.A. INCLUYENDO MULTIFENESTRADOS PARA ADULTOS CON DOBLE SISTEMA DE SEGURIDAD DIF. MEDIDAS</t>
  </si>
  <si>
    <t>COMPONENTES CIERRE DE C.I.A. INCLUYENDO MULTIFENESTRADOS PARA NIÑOS Y JÓVENES DIF. MEDIDAS</t>
  </si>
  <si>
    <t>COMPONENTES CIERRE DE LEAKS DIF. MEDIDAS</t>
  </si>
  <si>
    <t>COMPONENTES CIERRE PDA COILS DIF. MEDIDAS</t>
  </si>
  <si>
    <t>COMPONENTES CIERRE PDA DE CUERPO Y 1 DISCO DIF. MEDIDAS</t>
  </si>
  <si>
    <t>COMPONENTES CIERRE PDA DOBLE DISCO NITINOL DIF. MEDIDAS INCLUIDOS DISPOSITIVOS PARA CIERRE PDA PREMATUROS</t>
  </si>
  <si>
    <t>COMPONENTES FORAMEN OVAL DIF. MEDIDAS</t>
  </si>
  <si>
    <t>CONEXIÓN PACIENTE P/ INYECTOR CONTRASTE</t>
  </si>
  <si>
    <t>CUBETAS PARA OXIMETRÍA COMPATIBLE CON OXICOM 2000 PROPIEDAD DE LA OSI</t>
  </si>
  <si>
    <t>Código EAN</t>
  </si>
  <si>
    <t>Código del lote</t>
  </si>
  <si>
    <t>DILATADOR FASCIAL PARA GRANDES ACCESOS 22 FR. ±20CM.</t>
  </si>
  <si>
    <t>DILATADOR FASCIAL PARA GRANDES ACCESOS 22FR. ±20CM.</t>
  </si>
  <si>
    <t>DILATADORES VASCULAR PARA FACILITAR ACCESO DE 12 A 18FR. ±20CM.</t>
  </si>
  <si>
    <t>DISPOSITIVO ATERECTOMÍA ROTACIONAL COMPUESTO DE AVANCE CON OLIVA DE DIF. CALIBRES</t>
  </si>
  <si>
    <t>DISPOSITIVO ATERECTOMÍA ROTACIONAL COMPUESTO DE AVANCE CON OLIVA DIF. CALIBRES</t>
  </si>
  <si>
    <t>DISPOSITIVO CIERRE VASCULAR PARA VASOS TIPO FISTULAS CONDUCTOS QUIRÚRGICOS DIF. CONFORMACIONES DIF. DIAMETROS DIF. LONGITUD NITINOL</t>
  </si>
  <si>
    <t>DISPOSITIVO CIERRE VASCULAR PARA VASOS TIPO FÍSTULAS CONDUCTOS QUIRÚRGICOS DIF. CONFORMACIONES DIF. DIAMETRO DIF. LONGITUD NITINOL</t>
  </si>
  <si>
    <t>DISPOSITIVO DE CIERRE DE CIV  DE NITINOL BAJA FUERZA RADIAL DOBLE DISCO Y CUERPO CENTRAL</t>
  </si>
  <si>
    <t>DISPOSITIVO DE CIERRE DE CIV DE NITINOL BAJA FUERZA RADIAL DOBLE DISCO Y CUERPO CENTRAL</t>
  </si>
  <si>
    <t>DISPOSITIVO DE NITINOL AUTO EXPANDIBLE Y BASCULANTE DE CIERRE DE FORAMEN OVAL</t>
  </si>
  <si>
    <t>DISPOSITIVO DE PROTECCIÓN DE EMBOLIZACIÓN DISTAL TIPO "CESTILLA" PARA CORONARIAS Y PUENTES DE SAFENA</t>
  </si>
  <si>
    <t>DISPOSITIVO DE PROTECCIÓN TRONCOS SUPRAAÓRTICOS  DESDE FEMORAL</t>
  </si>
  <si>
    <t>DISPOSITIVO DE PROTECCIÓN TRONCOS SUPRAAÓRTICOS DESDE FEMORAL</t>
  </si>
  <si>
    <t>DISPOSITIVO DE PROTECCIÓN TRONCOS SUPRAAÓRTICOS IMPLANTE DE TAVI DESDE RADIAL</t>
  </si>
  <si>
    <t>DISPOSITIVO EMBOLIZACION DE NITINOL PARA FISTULAS  VASOS MUY PEQUEÑOS</t>
  </si>
  <si>
    <t>DISPOSITIVO EMBOLIZACIÓN DE NITINOL PARA FÍSTULAS VASOS MUY PEQUEÑOS</t>
  </si>
  <si>
    <t>DISPOSITIVO LAZO DE TRIPLE ASA PARA CAPTURA DE CUERPOS EXTRAÑOS, DIF. DIAMETROS, DIF. LONGITUDES</t>
  </si>
  <si>
    <t>DISPOSITIVO OCLUSOR DE CIV PERIMEMBRANOSO DE COIL NITINOL DIF. DIAMETRO ±105CM.</t>
  </si>
  <si>
    <t>DISPOSITIVO OCLUSOR DE CIV PERIMEMBRANOSO DE COIL NITINOL DIF. DIAMETROS ±105CM.</t>
  </si>
  <si>
    <t>DISPOSITIVO OCLUSOR DE NITINOL CON RECUBRIMIENTO DE ÓXIDO DE ETILENO PARA CIERRE DE LEAKS  DIF. MED.</t>
  </si>
  <si>
    <t>DISPOSITIVO OCLUSOR DE NITINOL CON RECUBRIMIENTO DE ÓXIDO DE ETILENO PARA CIERRE DE LEAKS DIF. MEDIDAS</t>
  </si>
  <si>
    <t>DISPOSITIVO OCLUSOR DE NITINOL PARA CIERRE DE CIV DIF. MEDIDAS</t>
  </si>
  <si>
    <t>DISPOSITIVO OCLUSOR PARA CIERRE DE LEAKS DIF. MEDIDAS</t>
  </si>
  <si>
    <t>Descripción del lote</t>
  </si>
  <si>
    <t>Descripción del material</t>
  </si>
  <si>
    <t>ELECTROCATÉTER ESTIMULACIÓN CÁMARA CARDÍACA CON BALÓN INFLADO ATRAUMATICO  5FR. DIF. CURVAS</t>
  </si>
  <si>
    <t>ELECTROCATÉTER ESTIMULACIÓN CÁMARA CARDÍACA CON BALÓN INFLADO ATRAUMÁTICO 5FR DIF. CURVAS</t>
  </si>
  <si>
    <t>EQUIPO INTRODUCTOR VASCULAR  FORAMEN OVAL MALLADO DIF. CURVAS DIF. DIÁM.  DIF. LONGITUD</t>
  </si>
  <si>
    <t>EQUIPO LINEA PRESION INYECCIÓN CONTRASTE</t>
  </si>
  <si>
    <t>EXTENSOR DE CATÉTER GUÍA CON BALÓN PARA RETENCIÓN DE MATERIAL DURANTE INTERCAMBIO DIF. DIÁMETROS DE 6 A 8FR.</t>
  </si>
  <si>
    <t>EXTENSOR DE CATÉTER GUÍAS CON BALÓN PARA RETENCIÓN DE MATERIAL DURANTE INTERCAMBIO DIF. DIÁMETROS DE 6 A 8 FR.</t>
  </si>
  <si>
    <t>EXTENSOR DE CATÉTER GUÍAS DIF. MEDIDAS DESDE 5 FR. CON TIP RADIOPACO E HIDROFÍLICO</t>
  </si>
  <si>
    <t>EXTENSOR DE CATÉTER GUÍAS DIF. MEDIDAS DESDE 5 FR. CON TIP RADIOPACO E HIDROFÓBICO</t>
  </si>
  <si>
    <t>EXTENSOR DE CATÉTER GUÍAS DIF. MEDIDAS DESDE 5FR. CON TIP RADIOPACO E HIDROFÍLICO</t>
  </si>
  <si>
    <t>EXTENSOR DE CATÉTER GUÍAS DIF. MEDIDAS DESDE 5FR. CON TIP RADIOPACO E HIDROFÓBICO</t>
  </si>
  <si>
    <t>Envase mínimo de venta (Presentación)</t>
  </si>
  <si>
    <t>FUNGIBLE PARA INYECTORES DE CONTRASTE MERCE</t>
  </si>
  <si>
    <t>GUÍA 0,014" APTA PARA VALVULOPLASTIA CON ELECTROESTIMULACIÓN A TRAVÉS DE LA MISMA ±175CM.</t>
  </si>
  <si>
    <t>GUÍA 0,032" PTFE PUNTA J DIF. LONGITUD PARA INTERCAMBIO CATÉTER</t>
  </si>
  <si>
    <t>GUÍA 0,032" PTFE PUNTA J ±150CM. PARA INTERCAMBIO CATÉTER</t>
  </si>
  <si>
    <t>GUÍA 0,032" PTFE PUNTA J ±260CM. PARA INTERCAMBIO CATÉTER</t>
  </si>
  <si>
    <t>GUÍA 0,035" ALTO SOPORTE TIPO AMPLATZ PARA INTERCAMBIO DE CATÉTERES, CURVA DISTAL EN J Y EXTREMO FLEXIBLE ACERO INOXIDABLE RECUBR. PTFE  PUN</t>
  </si>
  <si>
    <t>GUÍA 0,035" ALTO SOPORTE TIPO AMPLATZ PARA INTERCAMBIO DE CATÉTERES, CURVA DISTAL EN J Y EXTREMO FLEXIBLE ACERO INOXIDABLE RECUBRIMIENTO PTFE PUNTA FLOPPY ±3CM. DIF. CM.</t>
  </si>
  <si>
    <t>GUÍA 0,035" DE MUY ALTO SOPORTE EXTRARÍGIDA ACERO INOX. RECUBR. PTFE &gt;250 MM. ±4CM. FLEXIBLES EN PUNTA</t>
  </si>
  <si>
    <t>GUÍA 0,035" DE MUY ALTO SOPORTE EXTRARÍGIDA ACERO INOXIDABLE RECUBRIMIENTO PTFE &gt;250 MM. ±4CM. FLEXIBLES EN PUNTA</t>
  </si>
  <si>
    <t>GUÍA 0,035" DE MUY ALTO SOPORTE EXTRARÍGIDA PARA LIBERACIÓN DE GRANDES DISPOSITIVOS INTERIOR ACERO INOXIDABLE CON RECUBRIMIENTO PTFE EXCEPTO</t>
  </si>
  <si>
    <t>GUÍA 0,035" DE MUY ALTO SOPORTE EXTRARÍGIDA PARA LIBERACIÓN DE GRANDES DISPOSITIVOS INTERIOR ACERO INOXIDABLE CON RECUBRIMIENTO PTFE EXCEPTO EXTREMO DISTAL 4 CM. CURVA C 10 CM.</t>
  </si>
  <si>
    <t>GUÍA ALTO SOPORTE CON PREFORMA  Y FÁCIL DESLIZAMIENTO  PARA VALVULOPLASTIA AÓRTICA E IMPLANTE DE TAVI. DIF. TAMAÑOS PREFORMA</t>
  </si>
  <si>
    <t>GUÍA ALTO SOPORTE CON PREFORMA Y FÁCIL DESLIZAMIENTO PARA VALVULOPLASTIA AÓRTICA E IMPLANTE DE TAVI. DIF. TAMAÑOS PREFORMA</t>
  </si>
  <si>
    <t>GUÍA DE 0,018" EXTRA SOPORTE CUERPO DE ACERO INOXIDABLE HIDROFÍLICO NO HIDROFÍLICO DIF. LONGITUD</t>
  </si>
  <si>
    <t>GUÍA DE INTERCAMBIO HIDROFÍLICA BAJO ROZAMIENTO 0,018" PUNTA J ±145CM.</t>
  </si>
  <si>
    <t>GUÍA DIAGNÓSTICA INTRACORONARIA DE 0,014" PARA DETERMINACIÓN DE  FFR/RFR/CFR/ IMR</t>
  </si>
  <si>
    <t>GUÍA DIAGNÓSTICA INTRACORONARIA DE 0,014" PARA DETERMINACIÓN DE FFR/RFR/CFR/ IMR COMPATIBLES CON EQUIPOS HUC O CESIÓN CONSOLA</t>
  </si>
  <si>
    <t>GUÍA DIAGNÓSTICA INTRACORONARIA DE 0,014" PARA LA DETERMINACIÓN DE  FFR/DFR</t>
  </si>
  <si>
    <t>GUÍA DIAGNÓSTICA INTRACORONARIA DE 0,014" PARA LA DETERMINACIÓN DE FFR/DFR COMPATIBLES CON EQUIPOS OSI O CESIÓN 2 CONSOLAS</t>
  </si>
  <si>
    <t>GUÍA EXTENSORA PARA AUMENTAR LONGITUD GUÍA CONVENCIONAL COMPATIBLE CON GUÍAS 0,014" DE WORK-HORSE</t>
  </si>
  <si>
    <t>GUÍA EXTENSORA PARA AUMENTAR LONGITUD GUÍA CONVENCIONAL COMPATIBLE CON GUÍAS 0,014" DE WORKHORSE</t>
  </si>
  <si>
    <t>GUÍA HIDROFÍLICA DIF. GROSOR CON EXTREMO DISTAL VARIABLE, FLEXIBLE RECTA Y EN J CON SOPORTE INTERMEDIO Y FÁCIL DESLIZAMIENTO  ±150 CMS</t>
  </si>
  <si>
    <t>GUÍA HIDROFÍLICA DIF. GROSOR CON EXTREMO DISTAL VARIABLE, FLEXIBLE RECTA Y EN J CON SOPORTE INTERMEDIO Y FÁCIL DESLIZAMIENTO ±150CM.</t>
  </si>
  <si>
    <t>GUÍA HIDROFÍLICA EXTREMO DISTAL FLEXIBLE RECTA Y EN J DIF.  GRADOS DE SOPORTE  0,035" ±300CM. FÁCIL DESLIZAMIENTO PARA INTERCAMBIO CATÉTERES</t>
  </si>
  <si>
    <t>GUÍA HIDROFÍLICA EXTREMO DISTAL FLEXIBLE RECTA Y EN J DIF. GRADOS DE SOPORTE 0,035" ±300CM. FÁCIL DESLIZAMIENTO PARA INTERCAMBIO CATÉTERES</t>
  </si>
  <si>
    <t>GUÍA METÁLICA DE ANGIOPLASTIA CORONARIA ±300CM. PARA DISPOSITIVO DE ATERECTOMÍA ROTACIONAL DIFERENTES GRADOS DE DUREZA Y SOPORTE</t>
  </si>
  <si>
    <t>GUÍA PARA ANGIOPLASTIA 0,010" PARA EXTERNALIZACIÓN PUNTA RECTA &gt;3 MTS. ALMA DE ACERO INOX.</t>
  </si>
  <si>
    <t>GUÍA PARA ANGIOPLASTIA 0,010" PARA EXTERNALIZACIÓN PUNTA RECTA &gt;3 MTS. ALMA DE ACERO INOXIDABLE</t>
  </si>
  <si>
    <t>GUÍA PARA INTERVENCIONISMO CORONARIO 0,014" ALMA DE ACERO INOX. DISEÑADA PARA ACCESO RETROGRADO, DIF. LONG.</t>
  </si>
  <si>
    <t>GUÍA PARA INTERVENCIONISMO CORONARIO ±0,014" ALMA DE ACERO INOXIDABLE DISEÑADA PARA ACCESO RETROGRADO, DIF. LONGITUD</t>
  </si>
  <si>
    <t>GUÍA RECTA ANGIOPLASTIA CORONARIA 0,014" FLEXIBLE, ATRAUMATICA, HIDROFILICA  PARA INTERVENCIONISMO CORONARIO HABITUAL DIF. LONG., COMPOSICIÓ</t>
  </si>
  <si>
    <t>GUÍA RECTA ANGIOPLASTIA CORONARIA 0,014" FLEXIBLE, ATRAUMÁTICA, HIDROFÍLICA PARA INTERVENCIONISMO CORONARIO HABITUAL DIF. LONGITUD, COMPOSICIÓN Y SOPORTE</t>
  </si>
  <si>
    <t>GUÍA TEFLONADA EN J NÚCLEO FIJO DE DIF. CMS. 0,025" CON SOPORTE INTERMEDIO  ±260CM.</t>
  </si>
  <si>
    <t>GUÍA TEFLONADA EN J NÚCLEO FIJO DE DIF. CMS. 0,025" CON SOPORTE INTERMEDIO ±150CM.</t>
  </si>
  <si>
    <t>GUÍA TEFLONADA EN J NÚCLEO FIJO DE DIF. CMS. 0,025" CON SOPORTE INTERMEDIO ±260CM.</t>
  </si>
  <si>
    <t>GUÍA TEFLONADA EN J NÚCLEO FIJO DE DIF. CMS. 0,035" FÁCIL DESLIZAMIENTO PARA INTERCAMBIO CATÉTERES</t>
  </si>
  <si>
    <t>GUÍA TEFLONADA EN J NÚCLEO FIJO DE DIF. CMS. 0,35"  FACIL DESLIZAMIENTO PARA INTERCAMBIO CATETERES</t>
  </si>
  <si>
    <t>GUÍA TEFLONADA RECTA NÚCLEO FIJO DE ±150 CMS. APTA PARA PASO VÁLVULA AÓRTICA ESTENÓTICA</t>
  </si>
  <si>
    <t>GUÍA TEFLONADA RECTA NÚCLEO FIJO DE ±150CM.  APTA PARA PASO VÁLVULA AÓRTICA ESTENÓTICA</t>
  </si>
  <si>
    <t>GUÍAS 0,014" PARA INTERVENCIONISMO CORONARIO CON GUÍA TIPO WORK-HORSE, GUÍA ALTA NAVEGACIÓN, PARA AVANCE CON MICROCANALES, CON DIF. GRAMAJE</t>
  </si>
  <si>
    <t>GUÍAS 0,014" PARA INTERVENCIONISMO CORONARIO CON GUÍA TIPO WORKHORSE, GUÍA ALTA NAVEGACIÓN, PARA AVANCE CON MICROCANALES, CON DIF. GRAMAJE EN PUNTA, GUÍA ALTO SOPORTE PARA VASOS TORTUOSOS</t>
  </si>
  <si>
    <t>GUÍAS 0,014": GUÍA PARA ANGIOPLASTIA CONVENCIONAL CON ALMA DE ACERO INOXIDABLE Y RECUBRIMIENTO NITINOL INCLUYENDO EXTENSOR DE GUÍA</t>
  </si>
  <si>
    <t>GUÍAS 0,014": GUÍA WORK-HORSE, ALTO SOPORTE,  ALTA NAVEGACIÓN, DE ACCESO A RAMA LATERAL, DE OCLUSIÓN CRÓNICA DIF. GRAMAJES DE PUNTA DIF. LON</t>
  </si>
  <si>
    <t>GUÍAS 0,014": GUÍA WORKHORSE, ALTO SOPORTE, ALTA NAVEGACIÓN, DE ACCESO A RAMA LATERAL, DE OCLUSIÓN CRÓNICA DIF. GRAMAJES DE PUNTA DIF. LONGITUD Y POSIBILIDAD DE EXTENSIÓN DE GUÍA</t>
  </si>
  <si>
    <t>GUÍAS CIERRE LEAKS DIF. LONGITUD</t>
  </si>
  <si>
    <t>GUÍAS DE INTERVENCIONISMO CORONARIO 0,014" PARA CASOS COMPLEJOS Y OCLUSIONES CRÓNICOS CON MUY ALTO GRAMAJE EN LA PUNTA</t>
  </si>
  <si>
    <t>GUÍAS PARA INTERVENCIONISMO CORONARIO CON TECNOLOGÍA DE DOBLE COIL ALMA DE ACERO INOXIDABLE Y PUNTA CÓNICA PREFORMADA  45º, CONIFICADA, DIF.</t>
  </si>
  <si>
    <t>GUÍAS PARA INTERVENCIONISMO CORONARIO CON TECNOLOGÍA DE DOBLE COIL ALMA DE ACERO INOXIDABLE Y PUNTA CÓNICA PREFORMADA 45º, CONIFICADA, DIF. LONGITUD</t>
  </si>
  <si>
    <t>INFLADOR PARA ACTP HASTA 40 ATMOSFERAS</t>
  </si>
  <si>
    <t>INFLADOR PARA BALONES DE IMPLANTE VÁLVULA Y STENT GRANDES VASOS ENTRE 20 Y 50CC.</t>
  </si>
  <si>
    <t>INFLADOR PARA BALONES VALVULOPLASTIA &gt; 50CC HASTA 75CC.</t>
  </si>
  <si>
    <t>INTRODUCTOR DE OCLUSOR CIA AMPLATZER</t>
  </si>
  <si>
    <t>INTRODUCTOR HIDROFILICO CON VALVULA SILICONADA PARA ACCESO RADIAL ±12CM. PARED FINA CON GANANCIA DE 1 FR. INTERNO  DE 4 A 7 FR.</t>
  </si>
  <si>
    <t>INTRODUCTOR HIDROFÍLICO CON VÁLVULA SILICONADA PARA ACCESO RADIAL 4F ±5CM. CON AGUJA Y GUÍA RECTA FLEXIBLE</t>
  </si>
  <si>
    <t>INTRODUCTOR HIDROFÍLICO CON VÁLVULA SILICONADA PARA ACCESO RADIAL DIF. CALIBRES Y DIF. MEDIDAS</t>
  </si>
  <si>
    <t>INTRODUCTOR HIDROFÍLICO CON VÁLVULA SILICONADA PARA ACCESO RADIAL DIFERENTES CALIBRES DE 13 A 26 CM.</t>
  </si>
  <si>
    <t>INTRODUCTOR HIDROFÍLICO CON VÁLVULA SILICONADA PARA ACCESO RADIAL DIFERENTES CALIBRES HASTA 12CM.</t>
  </si>
  <si>
    <t>INTRODUCTOR HIDROFÍLICO CON VÁLVULA SILICONADA PARA ACCESO RADIAL ±12CM. PARED FINA CON GANANCIA DE 1 FR. INTERNO DE 4 A 7FR.</t>
  </si>
  <si>
    <t>INTRODUCTOR VAINA-GUÍA  CON USO COMO CATÉTER GUÍA DIF. DIAMETROS DIF. CURVAS  LONGITUD LARGA  &gt;70CM. PARA GUÍA 0,038"</t>
  </si>
  <si>
    <t>INTRODUCTOR VAINA-GUÍA CON USO COMO CATÉTER GUÍA DIF. DIAM. DIF. CURVAS   LONGITUD &lt;±66CM. PARA GUÍA 0,038"</t>
  </si>
  <si>
    <t>INTRODUCTOR VAINAGUÍA CON USO COMO CATÉTER GUÍA DIF. DIAMETROS DIF. CURVAS DIF. LONGITUD PARA GUÍA 0,038"</t>
  </si>
  <si>
    <t>INTRODUCTOR VALVULADO GRANDES DIÁMETROS DE 16 A 26 FR. ±65CM. PARA IMPLANTE PRÓTESIS BALÓN EXPANDIBLE EN POSICIÓN PULMONAR</t>
  </si>
  <si>
    <t>INTRODUCTOR VALVULADO GRANDES DIÁMETROS DE 16 A 26FR. ±65CM. PARA IMPLANTE PRÓTESIS BALÓN EXPANDIBLE EN POSICIÓN PULMONAR</t>
  </si>
  <si>
    <t>INTRODUCTOR VALVULADOR  P/BIOPSIA ENDOMIOCÁRDICA DIF. LONGITUD</t>
  </si>
  <si>
    <t>INTRODUCTOR VASCULAR ANILLADO FLEXIBLE DE 5 A 11 F DISTINTAS LONGITUDES ENTRE ±45CM±100CM.</t>
  </si>
  <si>
    <t>INTRODUCTOR VASCULAR CIERRE DUCTUS ARTERIOSO</t>
  </si>
  <si>
    <t>INTRODUCTOR VASCULAR CIERRE LEAKS  DIF. MEDIDAS DIF. LONGITUD</t>
  </si>
  <si>
    <t>INTRODUCTOR VASCULAR DEFLECTABLE 8,5F ±71CM DIF. CURVAS</t>
  </si>
  <si>
    <t>INTRODUCTOR VASCULAR DEFLECTABLE 8,5F ±71CM.  DIF. CURVAS</t>
  </si>
  <si>
    <t>INTRODUCTOR VASCULAR FLEXIBLE RECTO DE 6 A 9 FR. APTO PARA ECOINTRACARDÍACO #70CM.</t>
  </si>
  <si>
    <t>INTRODUCTOR VASCULAR GUÍA HASTA 0,038" DE 10 A 18 FR CORTOS &lt;15CM.</t>
  </si>
  <si>
    <t>INTRODUCTOR VASCULAR LARGO DIÁMETRO EXTRAGRANDE (20F A 24F) CON DILATADOR, PROVISTO DE DISPOSITIVO HEMOSTÁTICO (VÁLVULA O PIEZA HEMOSTÁTICA)</t>
  </si>
  <si>
    <t>INTRODUCTOR VASCULAR PARA CIERRE DUCTUS ARTERIOSO DIF. MEDIDAS</t>
  </si>
  <si>
    <t>INTRODUCTOR VASCULAR VALVULADO MICROMALLADO CON ALTA FLEXIBILIDAD Y RESISTENCIA AL KINKADO 12 Y 14 FR. PARA IMPLANTAR STENT EN GRANDES VASOS</t>
  </si>
  <si>
    <t>INTRODUCTOR VASCULAR VALVULADO MICROMALLADO CON ALTA FLEXIBILIDAD Y RESISTENCIA AL KINKADO 12 Y 14FR. PARA IMPLANTAR STENT EN GRANDES VASOS: AORTA Y RAMAS PULMONARES</t>
  </si>
  <si>
    <t>INTRODUCTOR VÁSCULAR ANILLADO FLEXIBLE DE 5 A 11F  DISTINTAS LONGITUDES ENTRE 45CM-100CM.</t>
  </si>
  <si>
    <t>INTRODUCTOR VÁSCULAR FLEXIBLE RECTO DE 6 A 9FR.  APTO PARA ECO-INTRACARDÍACO #70CM.</t>
  </si>
  <si>
    <t>INTRODUCTOR VÁSCULAR GUÍA HASTA 0,038" DE 10 A 18FR. CORTOS &lt;15CM.</t>
  </si>
  <si>
    <t>INTRODUCTOR VÁSCULAR LARGO DIÁMETRO EXTRAGRANDE  (20F A 24F) CON DILATADOR, PROVISTO DE DISPOSITIVO HEMOSTÁTICO (VÁLVULA O PIEZA HEMOSTÁTICA</t>
  </si>
  <si>
    <t>INTRODUCTORES C/VÁLVULA SILICONADA PARA ACCESO FEMORAL DE 10 A 18 FR. ENTRE ±30 Y ±85CM.</t>
  </si>
  <si>
    <t>INTRODUCTORES C/VÁLVULA SILICONADA PARA ACCESO FEMORAL DE 10 A 18FR. ENTRE 30 Y 85CM.</t>
  </si>
  <si>
    <t>INTRODUCTORES C/VÁLVULA SILICONADA PARA ACCESO FEMORAL DE 5 A 11 FR. ±25CM.</t>
  </si>
  <si>
    <t>INTRODUCTORES C/VÁLVULA SILICONADA PARA ACCESO FEMORAL DE 5 A 11FR. Y ±25CM.</t>
  </si>
  <si>
    <t>INTRODUCTORES ESTÁNDAR CON VÁLVULA SILICONADA PARA ACCESO FEMORAL DE 5 A 11 FR. ±10CM.</t>
  </si>
  <si>
    <t>INTRODUCTORES ESTÁNDAR CON VÁLVULA SILICONADA PARA ACCESO FEMORAL DE 5 A 11FR. ±10CM.</t>
  </si>
  <si>
    <t>JERINGA CONTRASTE HEMODINÁMICA</t>
  </si>
  <si>
    <t>KIT ACTP COMPLETO CON INFLADOR LLAVE EN Y PUSH-CLICK INTRODUCTOR GUÍA TORQUE</t>
  </si>
  <si>
    <t>KIT ACTP COMPLETO CON INFLADOR LLAVE EN Y PUSHCLICK INTRODUCTOR GUÍA TORQUE</t>
  </si>
  <si>
    <t>KIT LLAVE HEMOSTÁTICA EN Y PUSH-CLICK CON ALARGADERA ENHEBRADOR GUÍA Y TORQUE</t>
  </si>
  <si>
    <t>KIT LLAVE HEMOSTÁTICA EN Y PUSHCLICK CON ALARGADERA ENHEBRADOR GUÍA Y TORQUE</t>
  </si>
  <si>
    <t>KIT PERICARDIOCENTESIS PIGTAIL 8F ±40CM.</t>
  </si>
  <si>
    <t>LLAVE 3 PUERTOS DERIVACIÓN OFF DE ALTA PRESIÓN 500 PSI</t>
  </si>
  <si>
    <t>MATERIAL PARA BIOPSIA ENDOMIOCÁRDICA</t>
  </si>
  <si>
    <t>MICROCATÉTER CORONARIO  PARA GUIA 0,014" CON PUNTA RECTA HIDROFÍLICA CON DIÁMETRO EN PUNTA &lt;1,9 FR. DIF. LONGITUD</t>
  </si>
  <si>
    <t>MICROCATÉTER CORONARIO 0,014" DOBLE LUZ CON MARCA RADIOPACA, PUNTA HIDROFÍLICA CON FIADOR  ±135 CM.</t>
  </si>
  <si>
    <t>MICROCATÉTER CORONARIO 0,014" DOBLE LUZ CON MARCA RADIOPACA, PUNTA HIDROFÍLICA CON FIADOR ±135 CM.</t>
  </si>
  <si>
    <t>MICROCATÉTER CORONARIO 2,5F ±135CM. APTO PARA EMBOLIZACIÓN CON MICROCOILS</t>
  </si>
  <si>
    <t>MICROCATÉTER CORONARIO BAJO PERFIL 2 LUMENES OTW 3 PUERTOS DE SALIDA DIAMETRO EN PUNTA &lt;=1,6FR.</t>
  </si>
  <si>
    <t>MICROCATÉTER CORONARIO BAJO PERFIL 2 LUMENES OTW 3 PUERTOS DE SALIDA DIÁMETRO EN PUNTA # 1,6 FR.</t>
  </si>
  <si>
    <t>MICROCATÉTER CORONARIO CON MARCA RADIOPACA PUNTA CÓNICA, HIDROFÍLICA CON DIÁMETRO EN PUNTA #  1,4FR. DIF. LONGITUD</t>
  </si>
  <si>
    <t>MICROCATÉTER CORONARIO CON MARCA RADIOPACA PUNTA CÓNICA, HIDROFÍLICA CON DIÁMETRO EN PUNTA =&lt; 1,4FR. DIF. LONGITUD</t>
  </si>
  <si>
    <t>MICROCATÉTER CORONARIO CON MARCA RADIOPACA PUNTA RECTA HIDROFÍLICA CON DIAMETRO EN PUNTA =&lt; 1,9 FR. DIF. CM.</t>
  </si>
  <si>
    <t>MICROCATÉTER CORONARIO CON MARCA RADIOPACA, PUNTA RECTA, HIDROFÍLICA DIÁMETRO EN PUNTA 2,6 FR. DIF. LONGITUD</t>
  </si>
  <si>
    <t>MICROCATÉTER CORONARIO CON MARCA RADIOPACA, PUNTA RECTA, HIDROFÍLICA DIÁMETRO EN PUNTA ±2,6 FR. DIF. LONGITUD</t>
  </si>
  <si>
    <t>MICROCATÉTER CORONARIO CON MARCAS RADIOPACAS PUNTA RECTA HIDROFÍLICA  CON DIÁMETRO EN PUNTA  #  1,9FR. DIF. CM.</t>
  </si>
  <si>
    <t>MICROCATÉTER CORONARIO PARA GUÍA 0,014" CON PUNTA RECTA HIDROFÍLICA CON DIÁMETRO EN PUNTA &lt;1,9 FR. DIF. LONGITUD</t>
  </si>
  <si>
    <t>MICROCATÉTER CORONARIO PUNTA ANGULADA  PARA ACCESO A RAMAS LATERALES DE GRAN ANGULACIÓN ±135 CM. DIF. ÁNGULOS</t>
  </si>
  <si>
    <t>MICROCATÉTER CORONARIO PUNTA ANGULADA PARA ACCESO A RAMAS LATERALES DE GRAN ANGULACIÓN ±135CM. DIF. ÁNGULOS</t>
  </si>
  <si>
    <t>MICROCATÉTER CORONARIO PUNTA DEFLECTABLE ACCESO VASOS MUY ANGULADOS</t>
  </si>
  <si>
    <t>MICROCATÉTER CORONARIO REFORZADO CON PUNTA CÓNICA PERFIL DE PUNTA 1,6 FR. DIF. LONGITUD</t>
  </si>
  <si>
    <t>MICROCATÉTER CORONARIO REFORZADO CON PUNTA CÓNICA PERFIL DE PUNTA 1,6FR. DIF. LONGITUD</t>
  </si>
  <si>
    <t>MICROCATÉTER CORONARIO REFORZADO CON PUNTA METÁLICA, PERFIL DE PUNTA 2,1 FR. DIF. LONGITUD</t>
  </si>
  <si>
    <t>MICROCATÉTER CORONARIO REFORZADO CON PUNTA METÁLICA, PERFIL DE PUNTA 2,1FR. DIF. LONGITUD</t>
  </si>
  <si>
    <t>MICROCATÉTER PARA GUIA 0,014"  CON 2 LUCES UNA OTW Y OTRA MONORAIL DE BAJO PERFIL CON PUNTA HIDROFÍLICA, MARCA RADIOPACA, SIN FIADOR</t>
  </si>
  <si>
    <t>MICROCATÉTER PARA GUÍA 0,014" CON 2 LUCES UNA OTW Y OTRA MONORAIL DE BAJO PERFIL CON PUNTA HIDROFÍLICA, MARCA RADIOPACA, SIN FIADOR</t>
  </si>
  <si>
    <t>MICROCATÉTER PARA OCLUSIONES CRÓNICAS TORQUEABLE CON BOBINA CÓNICA Y PUNTA INTEGRADA DIF. LONGITUD DIF. SOPORTE</t>
  </si>
  <si>
    <t>Marca / Modelo / Nombre comercial</t>
  </si>
  <si>
    <t>No</t>
  </si>
  <si>
    <t>Número del material</t>
  </si>
  <si>
    <t>OCLUSOR DUCTUS ARTERIOSO DIF. MEDIDAS</t>
  </si>
  <si>
    <t>OCLUSOR SEPTAL COMUNICACIÓN INTERAURICULAR DOBLE DISCO DIF. MEDIDAS</t>
  </si>
  <si>
    <t>OCLUSOR VASCULAR DUCTUS ARTERIOSO DOBLE DISCO DIF. MEDIDAS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</si>
  <si>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</si>
  <si>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</si>
  <si>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</si>
  <si>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</si>
  <si>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</si>
  <si>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</si>
  <si>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</si>
  <si>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PINZA BIOPSIA ENDOMIOCÁRDICA ACCESO FEMORAL DIF. FR. DIF. LONGITUD</t>
  </si>
  <si>
    <t>PRÓTESIS PULMONAR STENT YUGULAR BOVINA</t>
  </si>
  <si>
    <t>PULSERA COMPRENSIÓN  CON BALÓN INFLABLE PARA RADIAL PROXIMAL DIF. CM.</t>
  </si>
  <si>
    <t>PULSERA COMPRENSIÓN CON BALÓN INFLABLE PARA RADIAL PROXIMAL DIF. CM.</t>
  </si>
  <si>
    <t>PULSERA DE COMPRESIÓN  RADIAL DISTAL IZQUIERDO</t>
  </si>
  <si>
    <t>PULSERA DE COMPRESIÓN RADIAL DISTAL IZQUIERDO</t>
  </si>
  <si>
    <t>Presenta oferta</t>
  </si>
  <si>
    <t>Razón Social</t>
  </si>
  <si>
    <t>Referencia / Código Nacional</t>
  </si>
  <si>
    <t>SEPARADOR CATETER REPERFUSIÓN TROMBOS 0,110" ±150CM</t>
  </si>
  <si>
    <t>SISTEMA DE ASISTENCIA CIRCULATORIA CON INSERCCIÓN HASTA VI EXTREMO EN PIGTAIL CON BOMBA DE ASPIRACIÓN/EYECCIÓN</t>
  </si>
  <si>
    <t>SISTEMA DE ASISTENCIA CIRCULATORIA CON INSERCIÓN HASTA VI EXTREMO EN PIGTAIL CON BOMBA DE ASPIRACIÓN/EYECCIÓN</t>
  </si>
  <si>
    <t>SISTEMA DE LIBERACION PARA VALVULA PULMONAR AUTOEXPANDIBLE DE NITINOL PERICARDIO PORCINO</t>
  </si>
  <si>
    <t>SISTEMA DE LITOTRICIA INTRAVASCULAR PERIFERICA CATETER BALON ±0,014" DIF. MM. DIF. CM.</t>
  </si>
  <si>
    <t>SISTEMA DE LITOTRICIA INTRAVASCULAR PERIFÉRICA CATÉTER BALÓN 0,014" DIF. MM. DIF. CM.</t>
  </si>
  <si>
    <t>SISTEMA DE POSICIONAMIENTO DE STENT PARA AJUSTE EN OSTIUM CORONARIOS COMPATIBLE 6-8FR</t>
  </si>
  <si>
    <t>SISTEMA DE POSICIONAMIENTO DE STENT PARA AJUSTE EN OSTIUM CORONARIOS COMPATIBLE 68FR.</t>
  </si>
  <si>
    <t>SISTEMA DE TROMBECTOMIA MECÁNICA PERCUTANEA POR ASPIRACIÓN  PARA TEP 16 A 24 FR.</t>
  </si>
  <si>
    <t>SISTEMA DE TROMBECTOMIA MECÁNICA PERCUTANEA POR ASPIRACIÓN PARA TEP 16 A 24 FR.</t>
  </si>
  <si>
    <t>SISTEMA DE TROMBECTOMIA MECÁNICA POR ASPIRACION DIRECTA PARA TEP 11 A 14 FR.</t>
  </si>
  <si>
    <t>SISTEMA LIBERADOR VÁLVULA PULMONAR TRANSCATÉTER DIF. DIAMETROS</t>
  </si>
  <si>
    <t>SISTEMA PARA LIBERACIÓN DE COILS DE CIERRE DE PDA 0,035" ±180CM.</t>
  </si>
  <si>
    <t>SONDA PARA ECOGRAFÍA INTRACARDÍACA CON DOPPLER COLOR 8 FR. 10 FR. ±90CM.</t>
  </si>
  <si>
    <t>SONDA PARA ECOGRAFÍA INTRACARDÍACA CON DOPPLER COLOR 8FR. 10 FR. ±90CM.</t>
  </si>
  <si>
    <t>STENT CROMO-COBALTO PARA ESTENOSIS GRANDES VASOS Y TRACTO DE SALIDA DE VENTRICULO DERECHO CON RECUBRIMIENTO PTFE DIF. DIAMETROS DIF. LONGITU</t>
  </si>
  <si>
    <t>STENT CROMO-COBALTO PARA ESTENOSIS GRANDES VASOS Y TRACTO DE SALIDA DE VENTRICULO DERECHO SIN RECUBRIMIENTO PTFE DIF. DIAMETROS DIF. LONGITU</t>
  </si>
  <si>
    <t>STENT CROMOCOBALTO PARA ESTENOSIS GRANDES VASOS Y TRACTO DE SALIDA DE VENTRÍCULO DERECHO CON RECUBRIMIENTO PTFE DIF. DIAMETRO DIF. LONGITUD</t>
  </si>
  <si>
    <t>STENT CROMOCOBALTO PARA ESTENOSIS GRANDES VASOS Y TRACTO DE SALIDA DE VENTRÍCULO DERECHO SIN RECUBRIMIENTO PTFE DIF. DIAMETRO DIF. LONGITUD</t>
  </si>
  <si>
    <t>STENT DE ACERO INOXIDABLE VASCULAR PERIFÉRICO SIN MONTAR SOBRE BALÓN DIF. MEDIDAS DIF. LONGITUD</t>
  </si>
  <si>
    <t>STENT PARA TRATAMIENTO PARA COARTACIÓN PARA GRANDES VASOS PLATINO-IRIDIO  10 CELDAS HASTA 45MM.  SIN RECUBRIMIENTO</t>
  </si>
  <si>
    <t>STENT PARA TRATAMIENTO PARA COARTACIÓN PARA GRANDES VASOS PLATINO-IRIDIO  50-60 MM. 8 CELDAS CON RECUBRIMIENTO PTFE</t>
  </si>
  <si>
    <t>STENT PARA TRATAMIENTO PARA COARTACIÓN PARA GRANDES VASOS PLATINO-IRIDIO  8 CELDAS HASTA 45MM.  SIN RECUBRIMIENTO</t>
  </si>
  <si>
    <t>STENT PARA TRATAMIENTO PARA COARTACIÓN PARA GRANDES VASOS PLATINO-IRIDIO  HASTA ±60MM. 10 CELDAS CON RECUBRIMIENTO PTFE</t>
  </si>
  <si>
    <t>STENT PARA TRATAMIENTO PARA COARTACIÓN PARA GRANDES VASOS PLATINO-IRIDIO 50-60 MM 8 CELDAS SIN RECUBRIMIENTO</t>
  </si>
  <si>
    <t>STENT PARA TRATAMIENTO PARA COARTACIÓN PARA GRANDES VASOS PLATINO-IRIDIO HASTA 45 MM. 8 CELDAS CON RECUBRIMIENTO PTFE</t>
  </si>
  <si>
    <t>STENT PARA TRATAMIENTO PARA COARTACIÓN PARA GRANDES VASOS PLATINOIRIDIO DIF. LONGITUD DIF.Nº DE CELDAS CON RECUBRIMIENTO PTFE</t>
  </si>
  <si>
    <t>STENT PARA TRATAMIENTO PARA COARTACIÓN PARA GRANDES VASOS PLATINOIRIDIO DIF. LONGITUD DIF.Nº DE CELDAS SIN RECUBRIMIENTO</t>
  </si>
  <si>
    <t>STENT PERIFÉRICO PREMONTADO DE ACERO INOXIDABLE CON CELDA ABIERTA QUE PERMITA SOBREDILATACIÓN DIF. DIAMETRO DIF. LONGITUD</t>
  </si>
  <si>
    <t>STENT PERIFÉRICO PREMONTADO DE ACERO INOXIDABLE CON CELDA ABIERTA QUE PERMITA SOBREDILATACIÓN DIF. DIAMETROS  DIF.  LONGITUD</t>
  </si>
  <si>
    <t>STENT PREMONTADO PARA TRATAMIENTO DE COARTACIÓN DE GRANDES VASOS CON RECUBRIMIENTO DE PTFE, DE PLATINO-IRIDIO, DIF. LONG. DIF. DIÁM.  DIF. N</t>
  </si>
  <si>
    <t>STENT PREMONTADO PARA TRATAMIENTO DE COARTACIÓN DE GRANDES VASOS CON RECUBRIMIENTO DE PTFE, DE PLATINOIRIDIO, DIF. LONGITUD DIF. DIÁMETROS DIF. Nº CELDAS</t>
  </si>
  <si>
    <t>Sí</t>
  </si>
  <si>
    <t>Tipo de oferta</t>
  </si>
  <si>
    <t>Unidades</t>
  </si>
  <si>
    <t>VAINA INTRODUCTORA PARA DISPOSITIVO CIERRE DE CIV DE NITINOL BAJA FUERZA RADIAL DOBLE DISCO Y CUERPO CENTRAL</t>
  </si>
  <si>
    <t>VAINA PARA ACCESO/PUNCIÓN TRANSEPTAL DIF. CURVAS</t>
  </si>
  <si>
    <t>VÁLVULA CARDIACA PULMONAR AUTOEXPANDIBLE NITINOL Y PERICARDIO PORCINO 24 A 32 MM.</t>
  </si>
  <si>
    <t>VÁLVULA CARDIACA PULMONAR PARA IMPLANTE TRANS-CATETER  DE YUGULAR BOVINA SUTURADA SOBRE STENT</t>
  </si>
  <si>
    <t>VÁLVULA HEMOSTÁTICA DE CUERPO CORTO HASTA 9 FR. ±2CM.</t>
  </si>
  <si>
    <t>VÁLVULA HEMOSTÁTICA DE CUERPO CORTO HASTA 9FR.  ±2CM.</t>
  </si>
  <si>
    <t>VÁLVULA PULMONAR AUTOEXPANDIBLE PERICARDIO PORCINO NITINOL DE 24 A 32 MM.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</si>
</sst>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46" Type="http://schemas.openxmlformats.org/officeDocument/2006/relationships/theme" Target="theme/theme1.xml"/><Relationship Id="rId147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49" Type="http://schemas.openxmlformats.org/officeDocument/2006/relationships/worksheet" Target="worksheets/sheet49.xml"/><Relationship Id="rId50" Type="http://schemas.openxmlformats.org/officeDocument/2006/relationships/worksheet" Target="worksheets/sheet50.xml"/><Relationship Id="rId51" Type="http://schemas.openxmlformats.org/officeDocument/2006/relationships/worksheet" Target="worksheets/sheet51.xml"/><Relationship Id="rId52" Type="http://schemas.openxmlformats.org/officeDocument/2006/relationships/worksheet" Target="worksheets/sheet52.xml"/><Relationship Id="rId53" Type="http://schemas.openxmlformats.org/officeDocument/2006/relationships/worksheet" Target="worksheets/sheet53.xml"/><Relationship Id="rId54" Type="http://schemas.openxmlformats.org/officeDocument/2006/relationships/worksheet" Target="worksheets/sheet54.xml"/><Relationship Id="rId55" Type="http://schemas.openxmlformats.org/officeDocument/2006/relationships/worksheet" Target="worksheets/sheet55.xml"/><Relationship Id="rId56" Type="http://schemas.openxmlformats.org/officeDocument/2006/relationships/worksheet" Target="worksheets/sheet56.xml"/><Relationship Id="rId57" Type="http://schemas.openxmlformats.org/officeDocument/2006/relationships/worksheet" Target="worksheets/sheet57.xml"/><Relationship Id="rId58" Type="http://schemas.openxmlformats.org/officeDocument/2006/relationships/worksheet" Target="worksheets/sheet58.xml"/><Relationship Id="rId59" Type="http://schemas.openxmlformats.org/officeDocument/2006/relationships/worksheet" Target="worksheets/sheet59.xml"/><Relationship Id="rId60" Type="http://schemas.openxmlformats.org/officeDocument/2006/relationships/worksheet" Target="worksheets/sheet60.xml"/><Relationship Id="rId61" Type="http://schemas.openxmlformats.org/officeDocument/2006/relationships/worksheet" Target="worksheets/sheet61.xml"/><Relationship Id="rId62" Type="http://schemas.openxmlformats.org/officeDocument/2006/relationships/worksheet" Target="worksheets/sheet62.xml"/><Relationship Id="rId63" Type="http://schemas.openxmlformats.org/officeDocument/2006/relationships/worksheet" Target="worksheets/sheet63.xml"/><Relationship Id="rId64" Type="http://schemas.openxmlformats.org/officeDocument/2006/relationships/worksheet" Target="worksheets/sheet64.xml"/><Relationship Id="rId65" Type="http://schemas.openxmlformats.org/officeDocument/2006/relationships/worksheet" Target="worksheets/sheet65.xml"/><Relationship Id="rId66" Type="http://schemas.openxmlformats.org/officeDocument/2006/relationships/worksheet" Target="worksheets/sheet66.xml"/><Relationship Id="rId67" Type="http://schemas.openxmlformats.org/officeDocument/2006/relationships/worksheet" Target="worksheets/sheet67.xml"/><Relationship Id="rId68" Type="http://schemas.openxmlformats.org/officeDocument/2006/relationships/worksheet" Target="worksheets/sheet68.xml"/><Relationship Id="rId69" Type="http://schemas.openxmlformats.org/officeDocument/2006/relationships/worksheet" Target="worksheets/sheet69.xml"/><Relationship Id="rId70" Type="http://schemas.openxmlformats.org/officeDocument/2006/relationships/worksheet" Target="worksheets/sheet70.xml"/><Relationship Id="rId71" Type="http://schemas.openxmlformats.org/officeDocument/2006/relationships/worksheet" Target="worksheets/sheet71.xml"/><Relationship Id="rId72" Type="http://schemas.openxmlformats.org/officeDocument/2006/relationships/worksheet" Target="worksheets/sheet72.xml"/><Relationship Id="rId73" Type="http://schemas.openxmlformats.org/officeDocument/2006/relationships/worksheet" Target="worksheets/sheet73.xml"/><Relationship Id="rId74" Type="http://schemas.openxmlformats.org/officeDocument/2006/relationships/worksheet" Target="worksheets/sheet74.xml"/><Relationship Id="rId75" Type="http://schemas.openxmlformats.org/officeDocument/2006/relationships/worksheet" Target="worksheets/sheet75.xml"/><Relationship Id="rId76" Type="http://schemas.openxmlformats.org/officeDocument/2006/relationships/worksheet" Target="worksheets/sheet76.xml"/><Relationship Id="rId77" Type="http://schemas.openxmlformats.org/officeDocument/2006/relationships/worksheet" Target="worksheets/sheet77.xml"/><Relationship Id="rId78" Type="http://schemas.openxmlformats.org/officeDocument/2006/relationships/worksheet" Target="worksheets/sheet78.xml"/><Relationship Id="rId79" Type="http://schemas.openxmlformats.org/officeDocument/2006/relationships/worksheet" Target="worksheets/sheet79.xml"/><Relationship Id="rId80" Type="http://schemas.openxmlformats.org/officeDocument/2006/relationships/worksheet" Target="worksheets/sheet80.xml"/><Relationship Id="rId81" Type="http://schemas.openxmlformats.org/officeDocument/2006/relationships/worksheet" Target="worksheets/sheet81.xml"/><Relationship Id="rId82" Type="http://schemas.openxmlformats.org/officeDocument/2006/relationships/worksheet" Target="worksheets/sheet82.xml"/><Relationship Id="rId83" Type="http://schemas.openxmlformats.org/officeDocument/2006/relationships/worksheet" Target="worksheets/sheet83.xml"/><Relationship Id="rId84" Type="http://schemas.openxmlformats.org/officeDocument/2006/relationships/worksheet" Target="worksheets/sheet84.xml"/><Relationship Id="rId85" Type="http://schemas.openxmlformats.org/officeDocument/2006/relationships/worksheet" Target="worksheets/sheet85.xml"/><Relationship Id="rId86" Type="http://schemas.openxmlformats.org/officeDocument/2006/relationships/worksheet" Target="worksheets/sheet86.xml"/><Relationship Id="rId87" Type="http://schemas.openxmlformats.org/officeDocument/2006/relationships/worksheet" Target="worksheets/sheet87.xml"/><Relationship Id="rId88" Type="http://schemas.openxmlformats.org/officeDocument/2006/relationships/worksheet" Target="worksheets/sheet88.xml"/><Relationship Id="rId89" Type="http://schemas.openxmlformats.org/officeDocument/2006/relationships/worksheet" Target="worksheets/sheet89.xml"/><Relationship Id="rId90" Type="http://schemas.openxmlformats.org/officeDocument/2006/relationships/worksheet" Target="worksheets/sheet90.xml"/><Relationship Id="rId91" Type="http://schemas.openxmlformats.org/officeDocument/2006/relationships/worksheet" Target="worksheets/sheet91.xml"/><Relationship Id="rId92" Type="http://schemas.openxmlformats.org/officeDocument/2006/relationships/worksheet" Target="worksheets/sheet92.xml"/><Relationship Id="rId93" Type="http://schemas.openxmlformats.org/officeDocument/2006/relationships/worksheet" Target="worksheets/sheet93.xml"/><Relationship Id="rId94" Type="http://schemas.openxmlformats.org/officeDocument/2006/relationships/worksheet" Target="worksheets/sheet94.xml"/><Relationship Id="rId95" Type="http://schemas.openxmlformats.org/officeDocument/2006/relationships/worksheet" Target="worksheets/sheet95.xml"/><Relationship Id="rId96" Type="http://schemas.openxmlformats.org/officeDocument/2006/relationships/worksheet" Target="worksheets/sheet96.xml"/><Relationship Id="rId97" Type="http://schemas.openxmlformats.org/officeDocument/2006/relationships/worksheet" Target="worksheets/sheet97.xml"/><Relationship Id="rId98" Type="http://schemas.openxmlformats.org/officeDocument/2006/relationships/worksheet" Target="worksheets/sheet98.xml"/><Relationship Id="rId99" Type="http://schemas.openxmlformats.org/officeDocument/2006/relationships/worksheet" Target="worksheets/sheet99.xml"/><Relationship Id="rId100" Type="http://schemas.openxmlformats.org/officeDocument/2006/relationships/worksheet" Target="worksheets/sheet100.xml"/><Relationship Id="rId101" Type="http://schemas.openxmlformats.org/officeDocument/2006/relationships/worksheet" Target="worksheets/sheet101.xml"/><Relationship Id="rId102" Type="http://schemas.openxmlformats.org/officeDocument/2006/relationships/worksheet" Target="worksheets/sheet102.xml"/><Relationship Id="rId103" Type="http://schemas.openxmlformats.org/officeDocument/2006/relationships/worksheet" Target="worksheets/sheet103.xml"/><Relationship Id="rId104" Type="http://schemas.openxmlformats.org/officeDocument/2006/relationships/worksheet" Target="worksheets/sheet104.xml"/><Relationship Id="rId105" Type="http://schemas.openxmlformats.org/officeDocument/2006/relationships/worksheet" Target="worksheets/sheet105.xml"/><Relationship Id="rId106" Type="http://schemas.openxmlformats.org/officeDocument/2006/relationships/worksheet" Target="worksheets/sheet106.xml"/><Relationship Id="rId107" Type="http://schemas.openxmlformats.org/officeDocument/2006/relationships/worksheet" Target="worksheets/sheet107.xml"/><Relationship Id="rId108" Type="http://schemas.openxmlformats.org/officeDocument/2006/relationships/worksheet" Target="worksheets/sheet108.xml"/><Relationship Id="rId109" Type="http://schemas.openxmlformats.org/officeDocument/2006/relationships/worksheet" Target="worksheets/sheet109.xml"/><Relationship Id="rId110" Type="http://schemas.openxmlformats.org/officeDocument/2006/relationships/worksheet" Target="worksheets/sheet110.xml"/><Relationship Id="rId111" Type="http://schemas.openxmlformats.org/officeDocument/2006/relationships/worksheet" Target="worksheets/sheet111.xml"/><Relationship Id="rId112" Type="http://schemas.openxmlformats.org/officeDocument/2006/relationships/worksheet" Target="worksheets/sheet112.xml"/><Relationship Id="rId113" Type="http://schemas.openxmlformats.org/officeDocument/2006/relationships/worksheet" Target="worksheets/sheet113.xml"/><Relationship Id="rId114" Type="http://schemas.openxmlformats.org/officeDocument/2006/relationships/worksheet" Target="worksheets/sheet114.xml"/><Relationship Id="rId115" Type="http://schemas.openxmlformats.org/officeDocument/2006/relationships/worksheet" Target="worksheets/sheet115.xml"/><Relationship Id="rId116" Type="http://schemas.openxmlformats.org/officeDocument/2006/relationships/worksheet" Target="worksheets/sheet116.xml"/><Relationship Id="rId117" Type="http://schemas.openxmlformats.org/officeDocument/2006/relationships/worksheet" Target="worksheets/sheet117.xml"/><Relationship Id="rId118" Type="http://schemas.openxmlformats.org/officeDocument/2006/relationships/worksheet" Target="worksheets/sheet118.xml"/><Relationship Id="rId119" Type="http://schemas.openxmlformats.org/officeDocument/2006/relationships/worksheet" Target="worksheets/sheet119.xml"/><Relationship Id="rId120" Type="http://schemas.openxmlformats.org/officeDocument/2006/relationships/worksheet" Target="worksheets/sheet120.xml"/><Relationship Id="rId121" Type="http://schemas.openxmlformats.org/officeDocument/2006/relationships/worksheet" Target="worksheets/sheet121.xml"/><Relationship Id="rId122" Type="http://schemas.openxmlformats.org/officeDocument/2006/relationships/worksheet" Target="worksheets/sheet122.xml"/><Relationship Id="rId123" Type="http://schemas.openxmlformats.org/officeDocument/2006/relationships/worksheet" Target="worksheets/sheet123.xml"/><Relationship Id="rId124" Type="http://schemas.openxmlformats.org/officeDocument/2006/relationships/worksheet" Target="worksheets/sheet124.xml"/><Relationship Id="rId125" Type="http://schemas.openxmlformats.org/officeDocument/2006/relationships/worksheet" Target="worksheets/sheet125.xml"/><Relationship Id="rId126" Type="http://schemas.openxmlformats.org/officeDocument/2006/relationships/worksheet" Target="worksheets/sheet126.xml"/><Relationship Id="rId127" Type="http://schemas.openxmlformats.org/officeDocument/2006/relationships/worksheet" Target="worksheets/sheet127.xml"/><Relationship Id="rId128" Type="http://schemas.openxmlformats.org/officeDocument/2006/relationships/worksheet" Target="worksheets/sheet128.xml"/><Relationship Id="rId129" Type="http://schemas.openxmlformats.org/officeDocument/2006/relationships/worksheet" Target="worksheets/sheet129.xml"/><Relationship Id="rId130" Type="http://schemas.openxmlformats.org/officeDocument/2006/relationships/worksheet" Target="worksheets/sheet130.xml"/><Relationship Id="rId131" Type="http://schemas.openxmlformats.org/officeDocument/2006/relationships/worksheet" Target="worksheets/sheet131.xml"/><Relationship Id="rId132" Type="http://schemas.openxmlformats.org/officeDocument/2006/relationships/worksheet" Target="worksheets/sheet132.xml"/><Relationship Id="rId133" Type="http://schemas.openxmlformats.org/officeDocument/2006/relationships/worksheet" Target="worksheets/sheet133.xml"/><Relationship Id="rId134" Type="http://schemas.openxmlformats.org/officeDocument/2006/relationships/worksheet" Target="worksheets/sheet134.xml"/><Relationship Id="rId135" Type="http://schemas.openxmlformats.org/officeDocument/2006/relationships/worksheet" Target="worksheets/sheet135.xml"/><Relationship Id="rId136" Type="http://schemas.openxmlformats.org/officeDocument/2006/relationships/worksheet" Target="worksheets/sheet136.xml"/><Relationship Id="rId137" Type="http://schemas.openxmlformats.org/officeDocument/2006/relationships/worksheet" Target="worksheets/sheet137.xml"/><Relationship Id="rId138" Type="http://schemas.openxmlformats.org/officeDocument/2006/relationships/worksheet" Target="worksheets/sheet138.xml"/><Relationship Id="rId139" Type="http://schemas.openxmlformats.org/officeDocument/2006/relationships/worksheet" Target="worksheets/sheet139.xml"/><Relationship Id="rId140" Type="http://schemas.openxmlformats.org/officeDocument/2006/relationships/worksheet" Target="worksheets/sheet140.xml"/><Relationship Id="rId141" Type="http://schemas.openxmlformats.org/officeDocument/2006/relationships/worksheet" Target="worksheets/sheet141.xml"/><Relationship Id="rId142" Type="http://schemas.openxmlformats.org/officeDocument/2006/relationships/worksheet" Target="worksheets/sheet142.xml"/><Relationship Id="rId143" Type="http://schemas.openxmlformats.org/officeDocument/2006/relationships/worksheet" Target="worksheets/sheet143.xml"/><Relationship Id="rId144" Type="http://schemas.openxmlformats.org/officeDocument/2006/relationships/worksheet" Target="worksheets/sheet144.xml"/><Relationship Id="rId145" Type="http://schemas.openxmlformats.org/officeDocument/2006/relationships/worksheet" Target="worksheets/sheet145.xml"/><Relationship Id="rId148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14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_rels/sheet24.xml.rels><?xml version="1.0" encoding="utf-8" standalone="yes"?><Relationships xmlns="http://schemas.openxmlformats.org/package/2006/relationships"/>
</file>

<file path=xl/worksheets/_rels/sheet25.xml.rels><?xml version="1.0" encoding="utf-8" standalone="yes"?><Relationships xmlns="http://schemas.openxmlformats.org/package/2006/relationships"/>
</file>

<file path=xl/worksheets/_rels/sheet26.xml.rels><?xml version="1.0" encoding="utf-8" standalone="yes"?><Relationships xmlns="http://schemas.openxmlformats.org/package/2006/relationships"/>
</file>

<file path=xl/worksheets/_rels/sheet27.xml.rels><?xml version="1.0" encoding="utf-8" standalone="yes"?><Relationships xmlns="http://schemas.openxmlformats.org/package/2006/relationships"/>
</file>

<file path=xl/worksheets/_rels/sheet28.xml.rels><?xml version="1.0" encoding="utf-8" standalone="yes"?><Relationships xmlns="http://schemas.openxmlformats.org/package/2006/relationships"/>
</file>

<file path=xl/worksheets/_rels/sheet29.xml.rels><?xml version="1.0" encoding="utf-8" standalone="yes"?><Relationships xmlns="http://schemas.openxmlformats.org/package/2006/relationships"/>
</file>

<file path=xl/worksheets/_rels/sheet30.xml.rels><?xml version="1.0" encoding="utf-8" standalone="yes"?><Relationships xmlns="http://schemas.openxmlformats.org/package/2006/relationships"/>
</file>

<file path=xl/worksheets/_rels/sheet31.xml.rels><?xml version="1.0" encoding="utf-8" standalone="yes"?><Relationships xmlns="http://schemas.openxmlformats.org/package/2006/relationships"/>
</file>

<file path=xl/worksheets/_rels/sheet32.xml.rels><?xml version="1.0" encoding="utf-8" standalone="yes"?><Relationships xmlns="http://schemas.openxmlformats.org/package/2006/relationships"/>
</file>

<file path=xl/worksheets/_rels/sheet33.xml.rels><?xml version="1.0" encoding="utf-8" standalone="yes"?><Relationships xmlns="http://schemas.openxmlformats.org/package/2006/relationships"/>
</file>

<file path=xl/worksheets/_rels/sheet34.xml.rels><?xml version="1.0" encoding="utf-8" standalone="yes"?><Relationships xmlns="http://schemas.openxmlformats.org/package/2006/relationships"/>
</file>

<file path=xl/worksheets/_rels/sheet35.xml.rels><?xml version="1.0" encoding="utf-8" standalone="yes"?><Relationships xmlns="http://schemas.openxmlformats.org/package/2006/relationships"/>
</file>

<file path=xl/worksheets/_rels/sheet36.xml.rels><?xml version="1.0" encoding="utf-8" standalone="yes"?><Relationships xmlns="http://schemas.openxmlformats.org/package/2006/relationships"/>
</file>

<file path=xl/worksheets/_rels/sheet37.xml.rels><?xml version="1.0" encoding="utf-8" standalone="yes"?><Relationships xmlns="http://schemas.openxmlformats.org/package/2006/relationships"/>
</file>

<file path=xl/worksheets/_rels/sheet38.xml.rels><?xml version="1.0" encoding="utf-8" standalone="yes"?><Relationships xmlns="http://schemas.openxmlformats.org/package/2006/relationships"/>
</file>

<file path=xl/worksheets/_rels/sheet39.xml.rels><?xml version="1.0" encoding="utf-8" standalone="yes"?><Relationships xmlns="http://schemas.openxmlformats.org/package/2006/relationships"/>
</file>

<file path=xl/worksheets/_rels/sheet40.xml.rels><?xml version="1.0" encoding="utf-8" standalone="yes"?><Relationships xmlns="http://schemas.openxmlformats.org/package/2006/relationships"/>
</file>

<file path=xl/worksheets/_rels/sheet41.xml.rels><?xml version="1.0" encoding="utf-8" standalone="yes"?><Relationships xmlns="http://schemas.openxmlformats.org/package/2006/relationships"/>
</file>

<file path=xl/worksheets/_rels/sheet42.xml.rels><?xml version="1.0" encoding="utf-8" standalone="yes"?><Relationships xmlns="http://schemas.openxmlformats.org/package/2006/relationships"/>
</file>

<file path=xl/worksheets/_rels/sheet43.xml.rels><?xml version="1.0" encoding="utf-8" standalone="yes"?><Relationships xmlns="http://schemas.openxmlformats.org/package/2006/relationships"/>
</file>

<file path=xl/worksheets/_rels/sheet44.xml.rels><?xml version="1.0" encoding="utf-8" standalone="yes"?><Relationships xmlns="http://schemas.openxmlformats.org/package/2006/relationships"/>
</file>

<file path=xl/worksheets/_rels/sheet45.xml.rels><?xml version="1.0" encoding="utf-8" standalone="yes"?><Relationships xmlns="http://schemas.openxmlformats.org/package/2006/relationships"/>
</file>

<file path=xl/worksheets/_rels/sheet46.xml.rels><?xml version="1.0" encoding="utf-8" standalone="yes"?><Relationships xmlns="http://schemas.openxmlformats.org/package/2006/relationships"/>
</file>

<file path=xl/worksheets/_rels/sheet47.xml.rels><?xml version="1.0" encoding="utf-8" standalone="yes"?><Relationships xmlns="http://schemas.openxmlformats.org/package/2006/relationships"/>
</file>

<file path=xl/worksheets/_rels/sheet48.xml.rels><?xml version="1.0" encoding="utf-8" standalone="yes"?><Relationships xmlns="http://schemas.openxmlformats.org/package/2006/relationships"/>
</file>

<file path=xl/worksheets/_rels/sheet49.xml.rels><?xml version="1.0" encoding="utf-8" standalone="yes"?><Relationships xmlns="http://schemas.openxmlformats.org/package/2006/relationships"/>
</file>

<file path=xl/worksheets/_rels/sheet50.xml.rels><?xml version="1.0" encoding="utf-8" standalone="yes"?><Relationships xmlns="http://schemas.openxmlformats.org/package/2006/relationships"/>
</file>

<file path=xl/worksheets/_rels/sheet51.xml.rels><?xml version="1.0" encoding="utf-8" standalone="yes"?><Relationships xmlns="http://schemas.openxmlformats.org/package/2006/relationships"/>
</file>

<file path=xl/worksheets/_rels/sheet52.xml.rels><?xml version="1.0" encoding="utf-8" standalone="yes"?><Relationships xmlns="http://schemas.openxmlformats.org/package/2006/relationships"/>
</file>

<file path=xl/worksheets/_rels/sheet53.xml.rels><?xml version="1.0" encoding="utf-8" standalone="yes"?><Relationships xmlns="http://schemas.openxmlformats.org/package/2006/relationships"/>
</file>

<file path=xl/worksheets/_rels/sheet54.xml.rels><?xml version="1.0" encoding="utf-8" standalone="yes"?><Relationships xmlns="http://schemas.openxmlformats.org/package/2006/relationships"/>
</file>

<file path=xl/worksheets/_rels/sheet55.xml.rels><?xml version="1.0" encoding="utf-8" standalone="yes"?><Relationships xmlns="http://schemas.openxmlformats.org/package/2006/relationships"/>
</file>

<file path=xl/worksheets/_rels/sheet56.xml.rels><?xml version="1.0" encoding="utf-8" standalone="yes"?><Relationships xmlns="http://schemas.openxmlformats.org/package/2006/relationships"/>
</file>

<file path=xl/worksheets/_rels/sheet57.xml.rels><?xml version="1.0" encoding="utf-8" standalone="yes"?><Relationships xmlns="http://schemas.openxmlformats.org/package/2006/relationships"/>
</file>

<file path=xl/worksheets/_rels/sheet58.xml.rels><?xml version="1.0" encoding="utf-8" standalone="yes"?><Relationships xmlns="http://schemas.openxmlformats.org/package/2006/relationships"/>
</file>

<file path=xl/worksheets/_rels/sheet59.xml.rels><?xml version="1.0" encoding="utf-8" standalone="yes"?><Relationships xmlns="http://schemas.openxmlformats.org/package/2006/relationships"/>
</file>

<file path=xl/worksheets/_rels/sheet60.xml.rels><?xml version="1.0" encoding="utf-8" standalone="yes"?><Relationships xmlns="http://schemas.openxmlformats.org/package/2006/relationships"/>
</file>

<file path=xl/worksheets/_rels/sheet61.xml.rels><?xml version="1.0" encoding="utf-8" standalone="yes"?><Relationships xmlns="http://schemas.openxmlformats.org/package/2006/relationships"/>
</file>

<file path=xl/worksheets/_rels/sheet62.xml.rels><?xml version="1.0" encoding="utf-8" standalone="yes"?><Relationships xmlns="http://schemas.openxmlformats.org/package/2006/relationships"/>
</file>

<file path=xl/worksheets/_rels/sheet63.xml.rels><?xml version="1.0" encoding="utf-8" standalone="yes"?><Relationships xmlns="http://schemas.openxmlformats.org/package/2006/relationships"/>
</file>

<file path=xl/worksheets/_rels/sheet64.xml.rels><?xml version="1.0" encoding="utf-8" standalone="yes"?><Relationships xmlns="http://schemas.openxmlformats.org/package/2006/relationships"/>
</file>

<file path=xl/worksheets/_rels/sheet65.xml.rels><?xml version="1.0" encoding="utf-8" standalone="yes"?><Relationships xmlns="http://schemas.openxmlformats.org/package/2006/relationships"/>
</file>

<file path=xl/worksheets/_rels/sheet66.xml.rels><?xml version="1.0" encoding="utf-8" standalone="yes"?><Relationships xmlns="http://schemas.openxmlformats.org/package/2006/relationships"/>
</file>

<file path=xl/worksheets/_rels/sheet67.xml.rels><?xml version="1.0" encoding="utf-8" standalone="yes"?><Relationships xmlns="http://schemas.openxmlformats.org/package/2006/relationships"/>
</file>

<file path=xl/worksheets/_rels/sheet68.xml.rels><?xml version="1.0" encoding="utf-8" standalone="yes"?><Relationships xmlns="http://schemas.openxmlformats.org/package/2006/relationships"/>
</file>

<file path=xl/worksheets/_rels/sheet69.xml.rels><?xml version="1.0" encoding="utf-8" standalone="yes"?><Relationships xmlns="http://schemas.openxmlformats.org/package/2006/relationships"/>
</file>

<file path=xl/worksheets/_rels/sheet70.xml.rels><?xml version="1.0" encoding="utf-8" standalone="yes"?><Relationships xmlns="http://schemas.openxmlformats.org/package/2006/relationships"/>
</file>

<file path=xl/worksheets/_rels/sheet71.xml.rels><?xml version="1.0" encoding="utf-8" standalone="yes"?><Relationships xmlns="http://schemas.openxmlformats.org/package/2006/relationships"/>
</file>

<file path=xl/worksheets/_rels/sheet72.xml.rels><?xml version="1.0" encoding="utf-8" standalone="yes"?><Relationships xmlns="http://schemas.openxmlformats.org/package/2006/relationships"/>
</file>

<file path=xl/worksheets/_rels/sheet73.xml.rels><?xml version="1.0" encoding="utf-8" standalone="yes"?><Relationships xmlns="http://schemas.openxmlformats.org/package/2006/relationships"/>
</file>

<file path=xl/worksheets/_rels/sheet74.xml.rels><?xml version="1.0" encoding="utf-8" standalone="yes"?><Relationships xmlns="http://schemas.openxmlformats.org/package/2006/relationships"/>
</file>

<file path=xl/worksheets/_rels/sheet75.xml.rels><?xml version="1.0" encoding="utf-8" standalone="yes"?><Relationships xmlns="http://schemas.openxmlformats.org/package/2006/relationships"/>
</file>

<file path=xl/worksheets/_rels/sheet76.xml.rels><?xml version="1.0" encoding="utf-8" standalone="yes"?><Relationships xmlns="http://schemas.openxmlformats.org/package/2006/relationships"/>
</file>

<file path=xl/worksheets/_rels/sheet77.xml.rels><?xml version="1.0" encoding="utf-8" standalone="yes"?><Relationships xmlns="http://schemas.openxmlformats.org/package/2006/relationships"/>
</file>

<file path=xl/worksheets/_rels/sheet78.xml.rels><?xml version="1.0" encoding="utf-8" standalone="yes"?><Relationships xmlns="http://schemas.openxmlformats.org/package/2006/relationships"/>
</file>

<file path=xl/worksheets/_rels/sheet79.xml.rels><?xml version="1.0" encoding="utf-8" standalone="yes"?><Relationships xmlns="http://schemas.openxmlformats.org/package/2006/relationships"/>
</file>

<file path=xl/worksheets/_rels/sheet80.xml.rels><?xml version="1.0" encoding="utf-8" standalone="yes"?><Relationships xmlns="http://schemas.openxmlformats.org/package/2006/relationships"/>
</file>

<file path=xl/worksheets/_rels/sheet81.xml.rels><?xml version="1.0" encoding="utf-8" standalone="yes"?><Relationships xmlns="http://schemas.openxmlformats.org/package/2006/relationships"/>
</file>

<file path=xl/worksheets/_rels/sheet82.xml.rels><?xml version="1.0" encoding="utf-8" standalone="yes"?><Relationships xmlns="http://schemas.openxmlformats.org/package/2006/relationships"/>
</file>

<file path=xl/worksheets/_rels/sheet83.xml.rels><?xml version="1.0" encoding="utf-8" standalone="yes"?><Relationships xmlns="http://schemas.openxmlformats.org/package/2006/relationships"/>
</file>

<file path=xl/worksheets/_rels/sheet84.xml.rels><?xml version="1.0" encoding="utf-8" standalone="yes"?><Relationships xmlns="http://schemas.openxmlformats.org/package/2006/relationships"/>
</file>

<file path=xl/worksheets/_rels/sheet85.xml.rels><?xml version="1.0" encoding="utf-8" standalone="yes"?><Relationships xmlns="http://schemas.openxmlformats.org/package/2006/relationships"/>
</file>

<file path=xl/worksheets/_rels/sheet86.xml.rels><?xml version="1.0" encoding="utf-8" standalone="yes"?><Relationships xmlns="http://schemas.openxmlformats.org/package/2006/relationships"/>
</file>

<file path=xl/worksheets/_rels/sheet87.xml.rels><?xml version="1.0" encoding="utf-8" standalone="yes"?><Relationships xmlns="http://schemas.openxmlformats.org/package/2006/relationships"/>
</file>

<file path=xl/worksheets/_rels/sheet88.xml.rels><?xml version="1.0" encoding="utf-8" standalone="yes"?><Relationships xmlns="http://schemas.openxmlformats.org/package/2006/relationships"/>
</file>

<file path=xl/worksheets/_rels/sheet89.xml.rels><?xml version="1.0" encoding="utf-8" standalone="yes"?><Relationships xmlns="http://schemas.openxmlformats.org/package/2006/relationships"/>
</file>

<file path=xl/worksheets/_rels/sheet90.xml.rels><?xml version="1.0" encoding="utf-8" standalone="yes"?><Relationships xmlns="http://schemas.openxmlformats.org/package/2006/relationships"/>
</file>

<file path=xl/worksheets/_rels/sheet91.xml.rels><?xml version="1.0" encoding="utf-8" standalone="yes"?><Relationships xmlns="http://schemas.openxmlformats.org/package/2006/relationships"/>
</file>

<file path=xl/worksheets/_rels/sheet92.xml.rels><?xml version="1.0" encoding="utf-8" standalone="yes"?><Relationships xmlns="http://schemas.openxmlformats.org/package/2006/relationships"/>
</file>

<file path=xl/worksheets/_rels/sheet93.xml.rels><?xml version="1.0" encoding="utf-8" standalone="yes"?><Relationships xmlns="http://schemas.openxmlformats.org/package/2006/relationships"/>
</file>

<file path=xl/worksheets/_rels/sheet94.xml.rels><?xml version="1.0" encoding="utf-8" standalone="yes"?><Relationships xmlns="http://schemas.openxmlformats.org/package/2006/relationships"/>
</file>

<file path=xl/worksheets/_rels/sheet95.xml.rels><?xml version="1.0" encoding="utf-8" standalone="yes"?><Relationships xmlns="http://schemas.openxmlformats.org/package/2006/relationships"/>
</file>

<file path=xl/worksheets/_rels/sheet96.xml.rels><?xml version="1.0" encoding="utf-8" standalone="yes"?><Relationships xmlns="http://schemas.openxmlformats.org/package/2006/relationships"/>
</file>

<file path=xl/worksheets/_rels/sheet97.xml.rels><?xml version="1.0" encoding="utf-8" standalone="yes"?><Relationships xmlns="http://schemas.openxmlformats.org/package/2006/relationships"/>
</file>

<file path=xl/worksheets/_rels/sheet98.xml.rels><?xml version="1.0" encoding="utf-8" standalone="yes"?><Relationships xmlns="http://schemas.openxmlformats.org/package/2006/relationships"/>
</file>

<file path=xl/worksheets/_rels/sheet99.xml.rels><?xml version="1.0" encoding="utf-8" standalone="yes"?><Relationships xmlns="http://schemas.openxmlformats.org/package/2006/relationships"/>
</file>

<file path=xl/worksheets/_rels/sheet100.xml.rels><?xml version="1.0" encoding="utf-8" standalone="yes"?><Relationships xmlns="http://schemas.openxmlformats.org/package/2006/relationships"/>
</file>

<file path=xl/worksheets/_rels/sheet101.xml.rels><?xml version="1.0" encoding="utf-8" standalone="yes"?><Relationships xmlns="http://schemas.openxmlformats.org/package/2006/relationships"/>
</file>

<file path=xl/worksheets/_rels/sheet102.xml.rels><?xml version="1.0" encoding="utf-8" standalone="yes"?><Relationships xmlns="http://schemas.openxmlformats.org/package/2006/relationships"/>
</file>

<file path=xl/worksheets/_rels/sheet103.xml.rels><?xml version="1.0" encoding="utf-8" standalone="yes"?><Relationships xmlns="http://schemas.openxmlformats.org/package/2006/relationships"/>
</file>

<file path=xl/worksheets/_rels/sheet104.xml.rels><?xml version="1.0" encoding="utf-8" standalone="yes"?><Relationships xmlns="http://schemas.openxmlformats.org/package/2006/relationships"/>
</file>

<file path=xl/worksheets/_rels/sheet105.xml.rels><?xml version="1.0" encoding="utf-8" standalone="yes"?><Relationships xmlns="http://schemas.openxmlformats.org/package/2006/relationships"/>
</file>

<file path=xl/worksheets/_rels/sheet106.xml.rels><?xml version="1.0" encoding="utf-8" standalone="yes"?><Relationships xmlns="http://schemas.openxmlformats.org/package/2006/relationships"/>
</file>

<file path=xl/worksheets/_rels/sheet107.xml.rels><?xml version="1.0" encoding="utf-8" standalone="yes"?><Relationships xmlns="http://schemas.openxmlformats.org/package/2006/relationships"/>
</file>

<file path=xl/worksheets/_rels/sheet108.xml.rels><?xml version="1.0" encoding="utf-8" standalone="yes"?><Relationships xmlns="http://schemas.openxmlformats.org/package/2006/relationships"/>
</file>

<file path=xl/worksheets/_rels/sheet109.xml.rels><?xml version="1.0" encoding="utf-8" standalone="yes"?><Relationships xmlns="http://schemas.openxmlformats.org/package/2006/relationships"/>
</file>

<file path=xl/worksheets/_rels/sheet110.xml.rels><?xml version="1.0" encoding="utf-8" standalone="yes"?><Relationships xmlns="http://schemas.openxmlformats.org/package/2006/relationships"/>
</file>

<file path=xl/worksheets/_rels/sheet111.xml.rels><?xml version="1.0" encoding="utf-8" standalone="yes"?><Relationships xmlns="http://schemas.openxmlformats.org/package/2006/relationships"/>
</file>

<file path=xl/worksheets/_rels/sheet112.xml.rels><?xml version="1.0" encoding="utf-8" standalone="yes"?><Relationships xmlns="http://schemas.openxmlformats.org/package/2006/relationships"/>
</file>

<file path=xl/worksheets/_rels/sheet113.xml.rels><?xml version="1.0" encoding="utf-8" standalone="yes"?><Relationships xmlns="http://schemas.openxmlformats.org/package/2006/relationships"/>
</file>

<file path=xl/worksheets/_rels/sheet114.xml.rels><?xml version="1.0" encoding="utf-8" standalone="yes"?><Relationships xmlns="http://schemas.openxmlformats.org/package/2006/relationships"/>
</file>

<file path=xl/worksheets/_rels/sheet115.xml.rels><?xml version="1.0" encoding="utf-8" standalone="yes"?><Relationships xmlns="http://schemas.openxmlformats.org/package/2006/relationships"/>
</file>

<file path=xl/worksheets/_rels/sheet116.xml.rels><?xml version="1.0" encoding="utf-8" standalone="yes"?><Relationships xmlns="http://schemas.openxmlformats.org/package/2006/relationships"/>
</file>

<file path=xl/worksheets/_rels/sheet117.xml.rels><?xml version="1.0" encoding="utf-8" standalone="yes"?><Relationships xmlns="http://schemas.openxmlformats.org/package/2006/relationships"/>
</file>

<file path=xl/worksheets/_rels/sheet118.xml.rels><?xml version="1.0" encoding="utf-8" standalone="yes"?><Relationships xmlns="http://schemas.openxmlformats.org/package/2006/relationships"/>
</file>

<file path=xl/worksheets/_rels/sheet119.xml.rels><?xml version="1.0" encoding="utf-8" standalone="yes"?><Relationships xmlns="http://schemas.openxmlformats.org/package/2006/relationships"/>
</file>

<file path=xl/worksheets/_rels/sheet120.xml.rels><?xml version="1.0" encoding="utf-8" standalone="yes"?><Relationships xmlns="http://schemas.openxmlformats.org/package/2006/relationships"/>
</file>

<file path=xl/worksheets/_rels/sheet121.xml.rels><?xml version="1.0" encoding="utf-8" standalone="yes"?><Relationships xmlns="http://schemas.openxmlformats.org/package/2006/relationships"/>
</file>

<file path=xl/worksheets/_rels/sheet122.xml.rels><?xml version="1.0" encoding="utf-8" standalone="yes"?><Relationships xmlns="http://schemas.openxmlformats.org/package/2006/relationships"/>
</file>

<file path=xl/worksheets/_rels/sheet123.xml.rels><?xml version="1.0" encoding="utf-8" standalone="yes"?><Relationships xmlns="http://schemas.openxmlformats.org/package/2006/relationships"/>
</file>

<file path=xl/worksheets/_rels/sheet124.xml.rels><?xml version="1.0" encoding="utf-8" standalone="yes"?><Relationships xmlns="http://schemas.openxmlformats.org/package/2006/relationships"/>
</file>

<file path=xl/worksheets/_rels/sheet125.xml.rels><?xml version="1.0" encoding="utf-8" standalone="yes"?><Relationships xmlns="http://schemas.openxmlformats.org/package/2006/relationships"/>
</file>

<file path=xl/worksheets/_rels/sheet126.xml.rels><?xml version="1.0" encoding="utf-8" standalone="yes"?><Relationships xmlns="http://schemas.openxmlformats.org/package/2006/relationships"/>
</file>

<file path=xl/worksheets/_rels/sheet127.xml.rels><?xml version="1.0" encoding="utf-8" standalone="yes"?><Relationships xmlns="http://schemas.openxmlformats.org/package/2006/relationships"/>
</file>

<file path=xl/worksheets/_rels/sheet128.xml.rels><?xml version="1.0" encoding="utf-8" standalone="yes"?><Relationships xmlns="http://schemas.openxmlformats.org/package/2006/relationships"/>
</file>

<file path=xl/worksheets/_rels/sheet129.xml.rels><?xml version="1.0" encoding="utf-8" standalone="yes"?><Relationships xmlns="http://schemas.openxmlformats.org/package/2006/relationships"/>
</file>

<file path=xl/worksheets/_rels/sheet130.xml.rels><?xml version="1.0" encoding="utf-8" standalone="yes"?><Relationships xmlns="http://schemas.openxmlformats.org/package/2006/relationships"/>
</file>

<file path=xl/worksheets/_rels/sheet131.xml.rels><?xml version="1.0" encoding="utf-8" standalone="yes"?><Relationships xmlns="http://schemas.openxmlformats.org/package/2006/relationships"/>
</file>

<file path=xl/worksheets/_rels/sheet132.xml.rels><?xml version="1.0" encoding="utf-8" standalone="yes"?><Relationships xmlns="http://schemas.openxmlformats.org/package/2006/relationships"/>
</file>

<file path=xl/worksheets/_rels/sheet133.xml.rels><?xml version="1.0" encoding="utf-8" standalone="yes"?><Relationships xmlns="http://schemas.openxmlformats.org/package/2006/relationships"/>
</file>

<file path=xl/worksheets/_rels/sheet134.xml.rels><?xml version="1.0" encoding="utf-8" standalone="yes"?><Relationships xmlns="http://schemas.openxmlformats.org/package/2006/relationships"/>
</file>

<file path=xl/worksheets/_rels/sheet135.xml.rels><?xml version="1.0" encoding="utf-8" standalone="yes"?><Relationships xmlns="http://schemas.openxmlformats.org/package/2006/relationships"/>
</file>

<file path=xl/worksheets/_rels/sheet136.xml.rels><?xml version="1.0" encoding="utf-8" standalone="yes"?><Relationships xmlns="http://schemas.openxmlformats.org/package/2006/relationships"/>
</file>

<file path=xl/worksheets/_rels/sheet137.xml.rels><?xml version="1.0" encoding="utf-8" standalone="yes"?><Relationships xmlns="http://schemas.openxmlformats.org/package/2006/relationships"/>
</file>

<file path=xl/worksheets/_rels/sheet138.xml.rels><?xml version="1.0" encoding="utf-8" standalone="yes"?><Relationships xmlns="http://schemas.openxmlformats.org/package/2006/relationships"/>
</file>

<file path=xl/worksheets/_rels/sheet139.xml.rels><?xml version="1.0" encoding="utf-8" standalone="yes"?><Relationships xmlns="http://schemas.openxmlformats.org/package/2006/relationships"/>
</file>

<file path=xl/worksheets/_rels/sheet140.xml.rels><?xml version="1.0" encoding="utf-8" standalone="yes"?><Relationships xmlns="http://schemas.openxmlformats.org/package/2006/relationships"/>
</file>

<file path=xl/worksheets/_rels/sheet141.xml.rels><?xml version="1.0" encoding="utf-8" standalone="yes"?><Relationships xmlns="http://schemas.openxmlformats.org/package/2006/relationships"/>
</file>

<file path=xl/worksheets/_rels/sheet142.xml.rels><?xml version="1.0" encoding="utf-8" standalone="yes"?><Relationships xmlns="http://schemas.openxmlformats.org/package/2006/relationships"/>
</file>

<file path=xl/worksheets/_rels/sheet143.xml.rels><?xml version="1.0" encoding="utf-8" standalone="yes"?><Relationships xmlns="http://schemas.openxmlformats.org/package/2006/relationships"/>
</file>

<file path=xl/worksheets/_rels/sheet144.xml.rels><?xml version="1.0" encoding="utf-8" standalone="yes"?><Relationships xmlns="http://schemas.openxmlformats.org/package/2006/relationships"/>
</file>

<file path=xl/worksheets/_rels/sheet145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507</v>
      </c>
      <c r="B1" s="5" t="s">
        <v>694</v>
      </c>
      <c r="C1" s="5" t="s">
        <v>729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142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521</v>
      </c>
      <c r="B1" s="8" t="s">
        <v>545</v>
      </c>
      <c r="C1" s="5" t="s">
        <v>693</v>
      </c>
    </row>
    <row r="2" spans="1:3" customHeight="1" ht="2.8000000000000000E+01">
      <c r="A2" s="6" t="s">
        <v>1</v>
      </c>
      <c r="B2" s="6" t="s">
        <v>502</v>
      </c>
      <c r="C2" s="7"/>
    </row>
    <row r="3" spans="1:3" customHeight="1" ht="2.8000000000000000E+01">
      <c r="A3" s="6" t="s">
        <v>4</v>
      </c>
      <c r="B3" s="6" t="s">
        <v>503</v>
      </c>
      <c r="C3" s="7"/>
    </row>
    <row r="4" spans="1:3" customHeight="1" ht="2.8000000000000000E+01">
      <c r="A4" s="6" t="s">
        <v>7</v>
      </c>
      <c r="B4" s="6" t="s">
        <v>504</v>
      </c>
      <c r="C4" s="7"/>
    </row>
    <row r="5" spans="1:3" customHeight="1" ht="2.8000000000000000E+01">
      <c r="A5" s="6" t="s">
        <v>10</v>
      </c>
      <c r="B5" s="6" t="s">
        <v>448</v>
      </c>
      <c r="C5" s="7"/>
    </row>
    <row r="6" spans="1:3" customHeight="1" ht="2.8000000000000000E+01">
      <c r="A6" s="6" t="s">
        <v>13</v>
      </c>
      <c r="B6" s="6" t="s">
        <v>491</v>
      </c>
      <c r="C6" s="7"/>
    </row>
    <row r="7" spans="1:3" customHeight="1" ht="2.8000000000000000E+01">
      <c r="A7" s="6" t="s">
        <v>16</v>
      </c>
      <c r="B7" s="6" t="s">
        <v>484</v>
      </c>
      <c r="C7" s="7"/>
    </row>
    <row r="8" spans="1:3" customHeight="1" ht="2.8000000000000000E+01">
      <c r="A8" s="6" t="s">
        <v>19</v>
      </c>
      <c r="B8" s="6" t="s">
        <v>500</v>
      </c>
      <c r="C8" s="7"/>
    </row>
    <row r="9" spans="1:3" customHeight="1" ht="2.8000000000000000E+01">
      <c r="A9" s="6" t="s">
        <v>22</v>
      </c>
      <c r="B9" s="6" t="s">
        <v>486</v>
      </c>
      <c r="C9" s="7"/>
    </row>
    <row r="10" spans="1:3" customHeight="1" ht="2.8000000000000000E+01">
      <c r="A10" s="6" t="s">
        <v>26</v>
      </c>
      <c r="B10" s="6" t="s">
        <v>489</v>
      </c>
      <c r="C10" s="7"/>
    </row>
    <row r="11" spans="1:3" customHeight="1" ht="2.8000000000000000E+01">
      <c r="A11" s="6" t="s">
        <v>29</v>
      </c>
      <c r="B11" s="6" t="s">
        <v>465</v>
      </c>
      <c r="C11" s="7"/>
    </row>
    <row r="12" spans="1:3" customHeight="1" ht="2.8000000000000000E+01">
      <c r="A12" s="6" t="s">
        <v>32</v>
      </c>
      <c r="B12" s="6" t="s">
        <v>498</v>
      </c>
      <c r="C12" s="7"/>
    </row>
    <row r="13" spans="1:3" customHeight="1" ht="2.8000000000000000E+01">
      <c r="A13" s="6" t="s">
        <v>35</v>
      </c>
      <c r="B13" s="6" t="s">
        <v>469</v>
      </c>
      <c r="C13" s="7"/>
    </row>
    <row r="14" spans="1:3" customHeight="1" ht="2.8000000000000000E+01">
      <c r="A14" s="6" t="s">
        <v>38</v>
      </c>
      <c r="B14" s="6" t="s">
        <v>487</v>
      </c>
      <c r="C14" s="7"/>
    </row>
    <row r="15" spans="1:3" customHeight="1" ht="2.8000000000000000E+01">
      <c r="A15" s="6" t="s">
        <v>41</v>
      </c>
      <c r="B15" s="6" t="s">
        <v>576</v>
      </c>
      <c r="C15" s="7"/>
    </row>
    <row r="16" spans="1:3" customHeight="1" ht="2.8000000000000000E+01">
      <c r="A16" s="6" t="s">
        <v>44</v>
      </c>
      <c r="B16" s="6" t="s">
        <v>574</v>
      </c>
      <c r="C16" s="7"/>
    </row>
    <row r="17" spans="1:3" customHeight="1" ht="2.8000000000000000E+01">
      <c r="A17" s="6" t="s">
        <v>47</v>
      </c>
      <c r="B17" s="6" t="s">
        <v>709</v>
      </c>
      <c r="C17" s="7"/>
    </row>
    <row r="18" spans="1:3" customHeight="1" ht="2.8000000000000000E+01">
      <c r="A18" s="6" t="s">
        <v>50</v>
      </c>
      <c r="B18" s="6" t="s">
        <v>641</v>
      </c>
      <c r="C18" s="7"/>
    </row>
    <row r="19" spans="1:3" customHeight="1" ht="2.8000000000000000E+01">
      <c r="A19" s="6" t="s">
        <v>53</v>
      </c>
      <c r="B19" s="6" t="s">
        <v>639</v>
      </c>
      <c r="C19" s="7"/>
    </row>
    <row r="20" spans="1:3" customHeight="1" ht="2.8000000000000000E+01">
      <c r="A20" s="6" t="s">
        <v>56</v>
      </c>
      <c r="B20" s="6" t="s">
        <v>637</v>
      </c>
      <c r="C20" s="7"/>
    </row>
    <row r="21" spans="1:3" customHeight="1" ht="2.8000000000000000E+01">
      <c r="A21" s="6" t="s">
        <v>59</v>
      </c>
      <c r="B21" s="6" t="s">
        <v>622</v>
      </c>
      <c r="C21" s="7"/>
    </row>
    <row r="22" spans="1:3" customHeight="1" ht="2.8000000000000000E+01">
      <c r="A22" s="6" t="s">
        <v>62</v>
      </c>
      <c r="B22" s="6" t="s">
        <v>629</v>
      </c>
      <c r="C22" s="7"/>
    </row>
    <row r="23" spans="1:3" customHeight="1" ht="2.8000000000000000E+01">
      <c r="A23" s="6" t="s">
        <v>65</v>
      </c>
      <c r="B23" s="6" t="s">
        <v>618</v>
      </c>
      <c r="C23" s="7"/>
    </row>
    <row r="24" spans="1:3" customHeight="1" ht="2.8000000000000000E+01">
      <c r="A24" s="6" t="s">
        <v>69</v>
      </c>
      <c r="B24" s="6" t="s">
        <v>628</v>
      </c>
      <c r="C24" s="7"/>
    </row>
    <row r="25" spans="1:3" customHeight="1" ht="2.8000000000000000E+01">
      <c r="A25" s="6" t="s">
        <v>72</v>
      </c>
      <c r="B25" s="6" t="s">
        <v>627</v>
      </c>
      <c r="C25" s="7"/>
    </row>
    <row r="26" spans="1:3" customHeight="1" ht="2.8000000000000000E+01">
      <c r="A26" s="6" t="s">
        <v>75</v>
      </c>
      <c r="B26" s="6" t="s">
        <v>619</v>
      </c>
      <c r="C26" s="7"/>
    </row>
    <row r="27" spans="1:3" customHeight="1" ht="2.8000000000000000E+01">
      <c r="A27" s="6" t="s">
        <v>78</v>
      </c>
      <c r="B27" s="6" t="s">
        <v>632</v>
      </c>
      <c r="C27" s="7"/>
    </row>
    <row r="28" spans="1:3" customHeight="1" ht="2.8000000000000000E+01">
      <c r="A28" s="6" t="s">
        <v>81</v>
      </c>
      <c r="B28" s="6" t="s">
        <v>524</v>
      </c>
      <c r="C28" s="7"/>
    </row>
    <row r="29" spans="1:3" customHeight="1" ht="2.8000000000000000E+01">
      <c r="A29" s="6" t="s">
        <v>84</v>
      </c>
      <c r="B29" s="6" t="s">
        <v>522</v>
      </c>
      <c r="C29" s="7"/>
    </row>
    <row r="30" spans="1:3" customHeight="1" ht="2.8000000000000000E+01">
      <c r="A30" s="6" t="s">
        <v>87</v>
      </c>
      <c r="B30" s="6" t="s">
        <v>612</v>
      </c>
      <c r="C30" s="7"/>
    </row>
    <row r="31" spans="1:3" customHeight="1" ht="2.8000000000000000E+01">
      <c r="A31" s="6" t="s">
        <v>91</v>
      </c>
      <c r="B31" s="6" t="s">
        <v>615</v>
      </c>
      <c r="C31" s="7"/>
    </row>
    <row r="32" spans="1:3" customHeight="1" ht="2.8000000000000000E+01">
      <c r="A32" s="6" t="s">
        <v>94</v>
      </c>
      <c r="B32" s="6" t="s">
        <v>611</v>
      </c>
      <c r="C32" s="7"/>
    </row>
    <row r="33" spans="1:3" customHeight="1" ht="2.8000000000000000E+01">
      <c r="A33" s="6" t="s">
        <v>97</v>
      </c>
      <c r="B33" s="6" t="s">
        <v>593</v>
      </c>
      <c r="C33" s="7"/>
    </row>
    <row r="34" spans="1:3" customHeight="1" ht="2.8000000000000000E+01">
      <c r="A34" s="6" t="s">
        <v>100</v>
      </c>
      <c r="B34" s="6" t="s">
        <v>591</v>
      </c>
      <c r="C34" s="7"/>
    </row>
    <row r="35" spans="1:3" customHeight="1" ht="2.8000000000000000E+01">
      <c r="A35" s="6" t="s">
        <v>103</v>
      </c>
      <c r="B35" s="6" t="s">
        <v>592</v>
      </c>
      <c r="C35" s="7"/>
    </row>
    <row r="36" spans="1:3" customHeight="1" ht="2.8000000000000000E+01">
      <c r="A36" s="6" t="s">
        <v>106</v>
      </c>
      <c r="B36" s="6" t="s">
        <v>595</v>
      </c>
      <c r="C36" s="7"/>
    </row>
    <row r="37" spans="1:3" customHeight="1" ht="2.8000000000000000E+01">
      <c r="A37" s="6" t="s">
        <v>109</v>
      </c>
      <c r="B37" s="6" t="s">
        <v>572</v>
      </c>
      <c r="C37" s="7"/>
    </row>
    <row r="38" spans="1:3" customHeight="1" ht="2.8000000000000000E+01">
      <c r="A38" s="6" t="s">
        <v>112</v>
      </c>
      <c r="B38" s="6" t="s">
        <v>571</v>
      </c>
      <c r="C38" s="7"/>
    </row>
    <row r="39" spans="1:3" customHeight="1" ht="2.8000000000000000E+01">
      <c r="A39" s="6" t="s">
        <v>115</v>
      </c>
      <c r="B39" s="6" t="s">
        <v>580</v>
      </c>
      <c r="C39" s="7"/>
    </row>
    <row r="40" spans="1:3" customHeight="1" ht="2.8000000000000000E+01">
      <c r="A40" s="6" t="s">
        <v>118</v>
      </c>
      <c r="B40" s="6" t="s">
        <v>582</v>
      </c>
      <c r="C40" s="7"/>
    </row>
    <row r="41" spans="1:3" customHeight="1" ht="2.8000000000000000E+01">
      <c r="A41" s="6" t="s">
        <v>121</v>
      </c>
      <c r="B41" s="6" t="s">
        <v>570</v>
      </c>
      <c r="C41" s="7"/>
    </row>
    <row r="42" spans="1:3" customHeight="1" ht="2.8000000000000000E+01">
      <c r="A42" s="6" t="s">
        <v>124</v>
      </c>
      <c r="B42" s="6" t="s">
        <v>564</v>
      </c>
      <c r="C42" s="7"/>
    </row>
    <row r="43" spans="1:3" customHeight="1" ht="2.8000000000000000E+01">
      <c r="A43" s="6" t="s">
        <v>127</v>
      </c>
      <c r="B43" s="6" t="s">
        <v>566</v>
      </c>
      <c r="C43" s="7"/>
    </row>
    <row r="44" spans="1:3" customHeight="1" ht="2.8000000000000000E+01">
      <c r="A44" s="6" t="s">
        <v>130</v>
      </c>
      <c r="B44" s="6" t="s">
        <v>568</v>
      </c>
      <c r="C44" s="7"/>
    </row>
    <row r="45" spans="1:3" customHeight="1" ht="2.8000000000000000E+01">
      <c r="A45" s="6" t="s">
        <v>133</v>
      </c>
      <c r="B45" s="6" t="s">
        <v>560</v>
      </c>
      <c r="C45" s="7"/>
    </row>
    <row r="46" spans="1:3" customHeight="1" ht="2.8000000000000000E+01">
      <c r="A46" s="6" t="s">
        <v>137</v>
      </c>
      <c r="B46" s="6" t="s">
        <v>601</v>
      </c>
      <c r="C46" s="7"/>
    </row>
    <row r="47" spans="1:3" customHeight="1" ht="2.8000000000000000E+01">
      <c r="A47" s="6" t="s">
        <v>140</v>
      </c>
      <c r="B47" s="6" t="s">
        <v>578</v>
      </c>
      <c r="C47" s="7"/>
    </row>
    <row r="48" spans="1:3" customHeight="1" ht="2.8000000000000000E+01">
      <c r="A48" s="6" t="s">
        <v>143</v>
      </c>
      <c r="B48" s="6" t="s">
        <v>599</v>
      </c>
      <c r="C48" s="7"/>
    </row>
    <row r="49" spans="1:3" customHeight="1" ht="2.8000000000000000E+01">
      <c r="A49" s="6" t="s">
        <v>146</v>
      </c>
      <c r="B49" s="6" t="s">
        <v>598</v>
      </c>
      <c r="C49" s="7"/>
    </row>
    <row r="50" spans="1:3" customHeight="1" ht="2.8000000000000000E+01">
      <c r="A50" s="6" t="s">
        <v>149</v>
      </c>
      <c r="B50" s="6" t="s">
        <v>605</v>
      </c>
      <c r="C50" s="7"/>
    </row>
    <row r="51" spans="1:3" customHeight="1" ht="2.8000000000000000E+01">
      <c r="A51" s="6" t="s">
        <v>152</v>
      </c>
      <c r="B51" s="6" t="s">
        <v>587</v>
      </c>
      <c r="C51" s="7"/>
    </row>
    <row r="52" spans="1:3" customHeight="1" ht="2.8000000000000000E+01">
      <c r="A52" s="6" t="s">
        <v>155</v>
      </c>
      <c r="B52" s="6" t="s">
        <v>585</v>
      </c>
      <c r="C52" s="7"/>
    </row>
    <row r="53" spans="1:3" customHeight="1" ht="2.8000000000000000E+01">
      <c r="A53" s="6" t="s">
        <v>158</v>
      </c>
      <c r="B53" s="6" t="s">
        <v>589</v>
      </c>
      <c r="C53" s="7"/>
    </row>
    <row r="54" spans="1:3" customHeight="1" ht="2.8000000000000000E+01">
      <c r="A54" s="6" t="s">
        <v>161</v>
      </c>
      <c r="B54" s="6" t="s">
        <v>603</v>
      </c>
      <c r="C54" s="7"/>
    </row>
    <row r="55" spans="1:3" customHeight="1" ht="2.8000000000000000E+01">
      <c r="A55" s="6" t="s">
        <v>164</v>
      </c>
      <c r="B55" s="6" t="s">
        <v>703</v>
      </c>
      <c r="C55" s="7"/>
    </row>
    <row r="56" spans="1:3" customHeight="1" ht="2.8000000000000000E+01">
      <c r="A56" s="6" t="s">
        <v>167</v>
      </c>
      <c r="B56" s="6" t="s">
        <v>654</v>
      </c>
      <c r="C56" s="7"/>
    </row>
    <row r="57" spans="1:3" customHeight="1" ht="2.8000000000000000E+01">
      <c r="A57" s="6" t="s">
        <v>170</v>
      </c>
      <c r="B57" s="6" t="s">
        <v>659</v>
      </c>
      <c r="C57" s="7"/>
    </row>
    <row r="58" spans="1:3" customHeight="1" ht="2.8000000000000000E+01">
      <c r="A58" s="6" t="s">
        <v>173</v>
      </c>
      <c r="B58" s="6" t="s">
        <v>658</v>
      </c>
      <c r="C58" s="7"/>
    </row>
    <row r="59" spans="1:3" customHeight="1" ht="2.8000000000000000E+01">
      <c r="A59" s="6" t="s">
        <v>176</v>
      </c>
      <c r="B59" s="6" t="s">
        <v>661</v>
      </c>
      <c r="C59" s="7"/>
    </row>
    <row r="60" spans="1:3" customHeight="1" ht="2.8000000000000000E+01">
      <c r="A60" s="6" t="s">
        <v>179</v>
      </c>
      <c r="B60" s="6" t="s">
        <v>670</v>
      </c>
      <c r="C60" s="7"/>
    </row>
    <row r="61" spans="1:3" customHeight="1" ht="2.8000000000000000E+01">
      <c r="A61" s="6" t="s">
        <v>182</v>
      </c>
      <c r="B61" s="6" t="s">
        <v>668</v>
      </c>
      <c r="C61" s="7"/>
    </row>
    <row r="62" spans="1:3" customHeight="1" ht="2.8000000000000000E+01">
      <c r="A62" s="6" t="s">
        <v>185</v>
      </c>
      <c r="B62" s="6" t="s">
        <v>653</v>
      </c>
      <c r="C62" s="7"/>
    </row>
    <row r="63" spans="1:3" customHeight="1" ht="2.8000000000000000E+01">
      <c r="A63" s="6" t="s">
        <v>188</v>
      </c>
      <c r="B63" s="6" t="s">
        <v>655</v>
      </c>
      <c r="C63" s="7"/>
    </row>
    <row r="64" spans="1:3" customHeight="1" ht="2.8000000000000000E+01">
      <c r="A64" s="6" t="s">
        <v>191</v>
      </c>
      <c r="B64" s="6" t="s">
        <v>665</v>
      </c>
      <c r="C64" s="7"/>
    </row>
    <row r="65" spans="1:3" customHeight="1" ht="2.8000000000000000E+01">
      <c r="A65" s="6" t="s">
        <v>194</v>
      </c>
      <c r="B65" s="6" t="s">
        <v>666</v>
      </c>
      <c r="C65" s="7"/>
    </row>
    <row r="66" spans="1:3" customHeight="1" ht="2.8000000000000000E+01">
      <c r="A66" s="6" t="s">
        <v>197</v>
      </c>
      <c r="B66" s="6" t="s">
        <v>496</v>
      </c>
      <c r="C66" s="7"/>
    </row>
    <row r="67" spans="1:3" customHeight="1" ht="2.8000000000000000E+01">
      <c r="A67" s="6" t="s">
        <v>200</v>
      </c>
      <c r="B67" s="6" t="s">
        <v>663</v>
      </c>
      <c r="C67" s="7"/>
    </row>
    <row r="68" spans="1:3" customHeight="1" ht="2.8000000000000000E+01">
      <c r="A68" s="6" t="s">
        <v>203</v>
      </c>
      <c r="B68" s="6" t="s">
        <v>672</v>
      </c>
      <c r="C68" s="7"/>
    </row>
    <row r="69" spans="1:3" customHeight="1" ht="2.8000000000000000E+01">
      <c r="A69" s="6" t="s">
        <v>206</v>
      </c>
      <c r="B69" s="6" t="s">
        <v>673</v>
      </c>
      <c r="C69" s="7"/>
    </row>
    <row r="70" spans="1:3" customHeight="1" ht="2.8000000000000000E+01">
      <c r="A70" s="6" t="s">
        <v>209</v>
      </c>
      <c r="B70" s="6" t="s">
        <v>554</v>
      </c>
      <c r="C70" s="7"/>
    </row>
    <row r="71" spans="1:3" customHeight="1" ht="2.8000000000000000E+01">
      <c r="A71" s="6" t="s">
        <v>212</v>
      </c>
      <c r="B71" s="6" t="s">
        <v>553</v>
      </c>
      <c r="C71" s="7"/>
    </row>
    <row r="72" spans="1:3" customHeight="1" ht="2.8000000000000000E+01">
      <c r="A72" s="6" t="s">
        <v>215</v>
      </c>
      <c r="B72" s="6" t="s">
        <v>551</v>
      </c>
      <c r="C72" s="7"/>
    </row>
    <row r="73" spans="1:3" customHeight="1" ht="2.8000000000000000E+01">
      <c r="A73" s="6" t="s">
        <v>218</v>
      </c>
      <c r="B73" s="6" t="s">
        <v>455</v>
      </c>
      <c r="C73" s="7"/>
    </row>
    <row r="74" spans="1:3" customHeight="1" ht="2.8000000000000000E+01">
      <c r="A74" s="6" t="s">
        <v>221</v>
      </c>
      <c r="B74" s="6" t="s">
        <v>470</v>
      </c>
      <c r="C74" s="7"/>
    </row>
    <row r="75" spans="1:3" customHeight="1" ht="2.8000000000000000E+01">
      <c r="A75" s="6" t="s">
        <v>224</v>
      </c>
      <c r="B75" s="6" t="s">
        <v>481</v>
      </c>
      <c r="C75" s="7"/>
    </row>
    <row r="76" spans="1:3" customHeight="1" ht="2.8000000000000000E+01">
      <c r="A76" s="6" t="s">
        <v>227</v>
      </c>
      <c r="B76" s="6" t="s">
        <v>482</v>
      </c>
      <c r="C76" s="7"/>
    </row>
    <row r="77" spans="1:3" customHeight="1" ht="2.8000000000000000E+01">
      <c r="A77" s="6" t="s">
        <v>230</v>
      </c>
      <c r="B77" s="6" t="s">
        <v>532</v>
      </c>
      <c r="C77" s="7"/>
    </row>
    <row r="78" spans="1:3" customHeight="1" ht="2.8000000000000000E+01">
      <c r="A78" s="6" t="s">
        <v>233</v>
      </c>
      <c r="B78" s="6" t="s">
        <v>453</v>
      </c>
      <c r="C78" s="7"/>
    </row>
    <row r="79" spans="1:3" customHeight="1" ht="2.8000000000000000E+01">
      <c r="A79" s="6" t="s">
        <v>236</v>
      </c>
      <c r="B79" s="6" t="s">
        <v>548</v>
      </c>
      <c r="C79" s="7"/>
    </row>
    <row r="80" spans="1:3" customHeight="1" ht="2.8000000000000000E+01">
      <c r="A80" s="6" t="s">
        <v>239</v>
      </c>
      <c r="B80" s="6" t="s">
        <v>526</v>
      </c>
      <c r="C80" s="7"/>
    </row>
    <row r="81" spans="1:3" customHeight="1" ht="2.8000000000000000E+01">
      <c r="A81" s="6" t="s">
        <v>242</v>
      </c>
      <c r="B81" s="6" t="s">
        <v>583</v>
      </c>
      <c r="C81" s="7"/>
    </row>
    <row r="82" spans="1:3" customHeight="1" ht="2.8000000000000000E+01">
      <c r="A82" s="6" t="s">
        <v>245</v>
      </c>
      <c r="B82" s="6" t="s">
        <v>701</v>
      </c>
      <c r="C82" s="7"/>
    </row>
    <row r="83" spans="1:3" customHeight="1" ht="2.8000000000000000E+01">
      <c r="A83" s="6" t="s">
        <v>248</v>
      </c>
      <c r="B83" s="6" t="s">
        <v>732</v>
      </c>
      <c r="C83" s="7"/>
    </row>
    <row r="84" spans="1:3" customHeight="1" ht="2.8000000000000000E+01">
      <c r="A84" s="6" t="s">
        <v>251</v>
      </c>
      <c r="B84" s="6" t="s">
        <v>451</v>
      </c>
      <c r="C84" s="7"/>
    </row>
    <row r="85" spans="1:3" customHeight="1" ht="2.8000000000000000E+01">
      <c r="A85" s="6" t="s">
        <v>254</v>
      </c>
      <c r="B85" s="6" t="s">
        <v>625</v>
      </c>
      <c r="C85" s="7"/>
    </row>
    <row r="86" spans="1:3" customHeight="1" ht="2.8000000000000000E+01">
      <c r="A86" s="6" t="s">
        <v>257</v>
      </c>
      <c r="B86" s="6" t="s">
        <v>650</v>
      </c>
      <c r="C86" s="7"/>
    </row>
    <row r="87" spans="1:3" customHeight="1" ht="2.8000000000000000E+01">
      <c r="A87" s="6" t="s">
        <v>261</v>
      </c>
      <c r="B87" s="6" t="s">
        <v>493</v>
      </c>
      <c r="C87" s="7"/>
    </row>
    <row r="88" spans="1:3" customHeight="1" ht="2.8000000000000000E+01">
      <c r="A88" s="6" t="s">
        <v>264</v>
      </c>
      <c r="B88" s="6" t="s">
        <v>494</v>
      </c>
      <c r="C88" s="7"/>
    </row>
    <row r="89" spans="1:3" customHeight="1" ht="2.8000000000000000E+01">
      <c r="A89" s="6" t="s">
        <v>267</v>
      </c>
      <c r="B89" s="6" t="s">
        <v>538</v>
      </c>
      <c r="C89" s="7"/>
    </row>
    <row r="90" spans="1:3" customHeight="1" ht="2.8000000000000000E+01">
      <c r="A90" s="6" t="s">
        <v>270</v>
      </c>
      <c r="B90" s="6" t="s">
        <v>506</v>
      </c>
      <c r="C90" s="7"/>
    </row>
    <row r="91" spans="1:3" customHeight="1" ht="2.8000000000000000E+01">
      <c r="A91" s="6" t="s">
        <v>273</v>
      </c>
      <c r="B91" s="6" t="s">
        <v>690</v>
      </c>
      <c r="C91" s="7"/>
    </row>
    <row r="92" spans="1:3" customHeight="1" ht="2.8000000000000000E+01">
      <c r="A92" s="6" t="s">
        <v>276</v>
      </c>
      <c r="B92" s="6" t="s">
        <v>692</v>
      </c>
      <c r="C92" s="7"/>
    </row>
    <row r="93" spans="1:3" customHeight="1" ht="2.8000000000000000E+01">
      <c r="A93" s="6" t="s">
        <v>279</v>
      </c>
      <c r="B93" s="6" t="s">
        <v>517</v>
      </c>
      <c r="C93" s="7"/>
    </row>
    <row r="94" spans="1:3" customHeight="1" ht="2.8000000000000000E+01">
      <c r="A94" s="6" t="s">
        <v>283</v>
      </c>
      <c r="B94" s="6" t="s">
        <v>512</v>
      </c>
      <c r="C94" s="7"/>
    </row>
    <row r="95" spans="1:3" customHeight="1" ht="2.8000000000000000E+01">
      <c r="A95" s="6" t="s">
        <v>287</v>
      </c>
      <c r="B95" s="6" t="s">
        <v>511</v>
      </c>
      <c r="C95" s="7"/>
    </row>
    <row r="96" spans="1:3" customHeight="1" ht="2.8000000000000000E+01">
      <c r="A96" s="6" t="s">
        <v>290</v>
      </c>
      <c r="B96" s="6" t="s">
        <v>543</v>
      </c>
      <c r="C96" s="7"/>
    </row>
    <row r="97" spans="1:3" customHeight="1" ht="2.8000000000000000E+01">
      <c r="A97" s="6" t="s">
        <v>293</v>
      </c>
      <c r="B97" s="6" t="s">
        <v>516</v>
      </c>
      <c r="C97" s="7"/>
    </row>
    <row r="98" spans="1:3" customHeight="1" ht="2.8000000000000000E+01">
      <c r="A98" s="6" t="s">
        <v>297</v>
      </c>
      <c r="B98" s="6" t="s">
        <v>515</v>
      </c>
      <c r="C98" s="7"/>
    </row>
    <row r="99" spans="1:3" customHeight="1" ht="2.8000000000000000E+01">
      <c r="A99" s="6" t="s">
        <v>301</v>
      </c>
      <c r="B99" s="6" t="s">
        <v>514</v>
      </c>
      <c r="C99" s="7"/>
    </row>
    <row r="100" spans="1:3" customHeight="1" ht="2.8000000000000000E+01">
      <c r="A100" s="6" t="s">
        <v>306</v>
      </c>
      <c r="B100" s="6" t="s">
        <v>513</v>
      </c>
      <c r="C100" s="7"/>
    </row>
    <row r="101" spans="1:3" customHeight="1" ht="2.8000000000000000E+01">
      <c r="A101" s="6" t="s">
        <v>311</v>
      </c>
      <c r="B101" s="6" t="s">
        <v>542</v>
      </c>
      <c r="C101" s="7"/>
    </row>
    <row r="102" spans="1:3" customHeight="1" ht="2.8000000000000000E+01">
      <c r="A102" s="6" t="s">
        <v>314</v>
      </c>
      <c r="B102" s="6" t="s">
        <v>476</v>
      </c>
      <c r="C102" s="7"/>
    </row>
    <row r="103" spans="1:3" customHeight="1" ht="2.8000000000000000E+01">
      <c r="A103" s="6" t="s">
        <v>317</v>
      </c>
      <c r="B103" s="6" t="s">
        <v>540</v>
      </c>
      <c r="C103" s="7"/>
    </row>
    <row r="104" spans="1:3" customHeight="1" ht="2.8000000000000000E+01">
      <c r="A104" s="6" t="s">
        <v>320</v>
      </c>
      <c r="B104" s="6" t="s">
        <v>530</v>
      </c>
      <c r="C104" s="7"/>
    </row>
    <row r="105" spans="1:3" customHeight="1" ht="2.8000000000000000E+01">
      <c r="A105" s="6" t="s">
        <v>324</v>
      </c>
      <c r="B105" s="6" t="s">
        <v>528</v>
      </c>
      <c r="C105" s="7"/>
    </row>
    <row r="106" spans="1:3" customHeight="1" ht="2.8000000000000000E+01">
      <c r="A106" s="6" t="s">
        <v>327</v>
      </c>
      <c r="B106" s="6" t="s">
        <v>537</v>
      </c>
      <c r="C106" s="7"/>
    </row>
    <row r="107" spans="1:3" customHeight="1" ht="2.8000000000000000E+01">
      <c r="A107" s="6" t="s">
        <v>330</v>
      </c>
      <c r="B107" s="6" t="s">
        <v>723</v>
      </c>
      <c r="C107" s="7"/>
    </row>
    <row r="108" spans="1:3" customHeight="1" ht="2.8000000000000000E+01">
      <c r="A108" s="6" t="s">
        <v>335</v>
      </c>
      <c r="B108" s="6" t="s">
        <v>722</v>
      </c>
      <c r="C108" s="7"/>
    </row>
    <row r="109" spans="1:3" customHeight="1" ht="2.8000000000000000E+01">
      <c r="A109" s="6" t="s">
        <v>340</v>
      </c>
      <c r="B109" s="6" t="s">
        <v>727</v>
      </c>
      <c r="C109" s="7"/>
    </row>
    <row r="110" spans="1:3" customHeight="1" ht="2.8000000000000000E+01">
      <c r="A110" s="6" t="s">
        <v>343</v>
      </c>
      <c r="B110" s="6" t="s">
        <v>713</v>
      </c>
      <c r="C110" s="7"/>
    </row>
    <row r="111" spans="1:3" customHeight="1" ht="2.8000000000000000E+01">
      <c r="A111" s="6" t="s">
        <v>346</v>
      </c>
      <c r="B111" s="6" t="s">
        <v>714</v>
      </c>
      <c r="C111" s="7"/>
    </row>
    <row r="112" spans="1:3" customHeight="1" ht="2.8000000000000000E+01">
      <c r="A112" s="6" t="s">
        <v>349</v>
      </c>
      <c r="B112" s="6" t="s">
        <v>715</v>
      </c>
      <c r="C112" s="7"/>
    </row>
    <row r="113" spans="1:3" customHeight="1" ht="2.8000000000000000E+01">
      <c r="A113" s="6" t="s">
        <v>352</v>
      </c>
      <c r="B113" s="6" t="s">
        <v>477</v>
      </c>
      <c r="C113" s="7"/>
    </row>
    <row r="114" spans="1:3" customHeight="1" ht="2.8000000000000000E+01">
      <c r="A114" s="6" t="s">
        <v>355</v>
      </c>
      <c r="B114" s="6" t="s">
        <v>724</v>
      </c>
      <c r="C114" s="7"/>
    </row>
    <row r="115" spans="1:3" customHeight="1" ht="2.8000000000000000E+01">
      <c r="A115" s="6" t="s">
        <v>358</v>
      </c>
      <c r="B115" s="6" t="s">
        <v>459</v>
      </c>
      <c r="C115" s="7"/>
    </row>
    <row r="116" spans="1:3" customHeight="1" ht="2.8000000000000000E+01">
      <c r="A116" s="6" t="s">
        <v>361</v>
      </c>
      <c r="B116" s="6" t="s">
        <v>480</v>
      </c>
      <c r="C116" s="7"/>
    </row>
    <row r="117" spans="1:3" customHeight="1" ht="2.8000000000000000E+01">
      <c r="A117" s="6" t="s">
        <v>364</v>
      </c>
      <c r="B117" s="6" t="s">
        <v>474</v>
      </c>
      <c r="C117" s="7"/>
    </row>
    <row r="118" spans="1:3" customHeight="1" ht="2.8000000000000000E+01">
      <c r="A118" s="6" t="s">
        <v>367</v>
      </c>
      <c r="B118" s="6" t="s">
        <v>461</v>
      </c>
      <c r="C118" s="7"/>
    </row>
    <row r="119" spans="1:3" customHeight="1" ht="2.8000000000000000E+01">
      <c r="A119" s="6" t="s">
        <v>370</v>
      </c>
      <c r="B119" s="6" t="s">
        <v>479</v>
      </c>
      <c r="C119" s="7"/>
    </row>
    <row r="120" spans="1:3" customHeight="1" ht="2.8000000000000000E+01">
      <c r="A120" s="6" t="s">
        <v>373</v>
      </c>
      <c r="B120" s="6" t="s">
        <v>559</v>
      </c>
      <c r="C120" s="7"/>
    </row>
    <row r="121" spans="1:3" customHeight="1" ht="2.8000000000000000E+01">
      <c r="A121" s="6" t="s">
        <v>376</v>
      </c>
      <c r="B121" s="6" t="s">
        <v>509</v>
      </c>
      <c r="C121" s="7"/>
    </row>
    <row r="122" spans="1:3" customHeight="1" ht="2.8000000000000000E+01">
      <c r="A122" s="6" t="s">
        <v>379</v>
      </c>
      <c r="B122" s="6" t="s">
        <v>473</v>
      </c>
      <c r="C122" s="7"/>
    </row>
    <row r="123" spans="1:3" customHeight="1" ht="2.8000000000000000E+01">
      <c r="A123" s="6" t="s">
        <v>382</v>
      </c>
      <c r="B123" s="6" t="s">
        <v>471</v>
      </c>
      <c r="C123" s="7"/>
    </row>
    <row r="124" spans="1:3" customHeight="1" ht="2.8000000000000000E+01">
      <c r="A124" s="6" t="s">
        <v>385</v>
      </c>
      <c r="B124" s="6" t="s">
        <v>648</v>
      </c>
      <c r="C124" s="7"/>
    </row>
    <row r="125" spans="1:3" customHeight="1" ht="2.8000000000000000E+01">
      <c r="A125" s="6" t="s">
        <v>388</v>
      </c>
      <c r="B125" s="6" t="s">
        <v>458</v>
      </c>
      <c r="C125" s="7"/>
    </row>
    <row r="126" spans="1:3" customHeight="1" ht="2.8000000000000000E+01">
      <c r="A126" s="6" t="s">
        <v>391</v>
      </c>
      <c r="B126" s="6" t="s">
        <v>535</v>
      </c>
      <c r="C126" s="7"/>
    </row>
    <row r="127" spans="1:3" customHeight="1" ht="2.8000000000000000E+01">
      <c r="A127" s="6" t="s">
        <v>394</v>
      </c>
      <c r="B127" s="6" t="s">
        <v>534</v>
      </c>
      <c r="C127" s="7"/>
    </row>
    <row r="128" spans="1:3" customHeight="1" ht="2.8000000000000000E+01">
      <c r="A128" s="6" t="s">
        <v>397</v>
      </c>
      <c r="B128" s="6" t="s">
        <v>688</v>
      </c>
      <c r="C128" s="7"/>
    </row>
    <row r="129" spans="1:3" customHeight="1" ht="2.8000000000000000E+01">
      <c r="A129" s="6" t="s">
        <v>401</v>
      </c>
      <c r="B129" s="6" t="s">
        <v>733</v>
      </c>
      <c r="C129" s="7"/>
    </row>
    <row r="130" spans="1:3" customHeight="1" ht="2.8000000000000000E+01">
      <c r="A130" s="6" t="s">
        <v>405</v>
      </c>
      <c r="B130" s="6" t="s">
        <v>706</v>
      </c>
      <c r="C130" s="7"/>
    </row>
    <row r="131" spans="1:3" customHeight="1" ht="2.8000000000000000E+01">
      <c r="A131" s="6" t="s">
        <v>409</v>
      </c>
      <c r="B131" s="6" t="s">
        <v>705</v>
      </c>
      <c r="C131" s="7"/>
    </row>
    <row r="132" spans="1:3" customHeight="1" ht="2.8000000000000000E+01">
      <c r="A132" s="6" t="s">
        <v>412</v>
      </c>
      <c r="B132" s="6" t="s">
        <v>697</v>
      </c>
      <c r="C132" s="7"/>
    </row>
    <row r="133" spans="1:3" customHeight="1" ht="2.8000000000000000E+01">
      <c r="A133" s="6" t="s">
        <v>415</v>
      </c>
      <c r="B133" s="6" t="s">
        <v>558</v>
      </c>
      <c r="C133" s="7"/>
    </row>
    <row r="134" spans="1:3" customHeight="1" ht="2.8000000000000000E+01">
      <c r="A134" s="6" t="s">
        <v>420</v>
      </c>
      <c r="B134" s="6" t="s">
        <v>645</v>
      </c>
      <c r="C134" s="7"/>
    </row>
    <row r="135" spans="1:3" customHeight="1" ht="2.8000000000000000E+01">
      <c r="A135" s="6" t="s">
        <v>423</v>
      </c>
      <c r="B135" s="6" t="s">
        <v>647</v>
      </c>
      <c r="C135" s="7"/>
    </row>
    <row r="136" spans="1:3" customHeight="1" ht="2.8000000000000000E+01">
      <c r="A136" s="6" t="s">
        <v>426</v>
      </c>
      <c r="B136" s="6" t="s">
        <v>649</v>
      </c>
      <c r="C136" s="7"/>
    </row>
    <row r="137" spans="1:3" customHeight="1" ht="2.8000000000000000E+01">
      <c r="A137" s="6" t="s">
        <v>429</v>
      </c>
      <c r="B137" s="6" t="s">
        <v>735</v>
      </c>
      <c r="C137" s="7"/>
    </row>
    <row r="138" spans="1:3" customHeight="1" ht="2.8000000000000000E+01">
      <c r="A138" s="6" t="s">
        <v>432</v>
      </c>
      <c r="B138" s="6" t="s">
        <v>606</v>
      </c>
      <c r="C138" s="7"/>
    </row>
    <row r="139" spans="1:3" customHeight="1" ht="2.8000000000000000E+01">
      <c r="A139" s="6" t="s">
        <v>435</v>
      </c>
      <c r="B139" s="6" t="s">
        <v>608</v>
      </c>
      <c r="C139" s="7"/>
    </row>
    <row r="140" spans="1:3" customHeight="1" ht="2.8000000000000000E+01">
      <c r="A140" s="6" t="s">
        <v>438</v>
      </c>
      <c r="B140" s="6" t="s">
        <v>607</v>
      </c>
      <c r="C140" s="7"/>
    </row>
    <row r="141" spans="1:3" customHeight="1" ht="2.8000000000000000E+01">
      <c r="A141" s="6" t="s">
        <v>441</v>
      </c>
      <c r="B141" s="6" t="s">
        <v>452</v>
      </c>
      <c r="C141" s="7"/>
    </row>
    <row r="142" spans="1:3" customHeight="1" ht="2.8000000000000000E+01">
      <c r="A142" s="6" t="s">
        <v>444</v>
      </c>
      <c r="B142" s="6" t="s">
        <v>519</v>
      </c>
      <c r="C142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  <dataValidation type="list" allowBlank="0" showInputMessage="1" showErrorMessage="1" showDropDown="0" sqref="C21">
      <formula1>oferta</formula1>
    </dataValidation>
    <dataValidation type="list" allowBlank="0" showInputMessage="1" showErrorMessage="1" showDropDown="0" sqref="C22">
      <formula1>oferta</formula1>
    </dataValidation>
    <dataValidation type="list" allowBlank="0" showInputMessage="1" showErrorMessage="1" showDropDown="0" sqref="C23">
      <formula1>oferta</formula1>
    </dataValidation>
    <dataValidation type="list" allowBlank="0" showInputMessage="1" showErrorMessage="1" showDropDown="0" sqref="C24">
      <formula1>oferta</formula1>
    </dataValidation>
    <dataValidation type="list" allowBlank="0" showInputMessage="1" showErrorMessage="1" showDropDown="0" sqref="C25">
      <formula1>oferta</formula1>
    </dataValidation>
    <dataValidation type="list" allowBlank="0" showInputMessage="1" showErrorMessage="1" showDropDown="0" sqref="C26">
      <formula1>oferta</formula1>
    </dataValidation>
    <dataValidation type="list" allowBlank="0" showInputMessage="1" showErrorMessage="1" showDropDown="0" sqref="C27">
      <formula1>oferta</formula1>
    </dataValidation>
    <dataValidation type="list" allowBlank="0" showInputMessage="1" showErrorMessage="1" showDropDown="0" sqref="C28">
      <formula1>oferta</formula1>
    </dataValidation>
    <dataValidation type="list" allowBlank="0" showInputMessage="1" showErrorMessage="1" showDropDown="0" sqref="C29">
      <formula1>oferta</formula1>
    </dataValidation>
    <dataValidation type="list" allowBlank="0" showInputMessage="1" showErrorMessage="1" showDropDown="0" sqref="C30">
      <formula1>oferta</formula1>
    </dataValidation>
    <dataValidation type="list" allowBlank="0" showInputMessage="1" showErrorMessage="1" showDropDown="0" sqref="C31">
      <formula1>oferta</formula1>
    </dataValidation>
    <dataValidation type="list" allowBlank="0" showInputMessage="1" showErrorMessage="1" showDropDown="0" sqref="C32">
      <formula1>oferta</formula1>
    </dataValidation>
    <dataValidation type="list" allowBlank="0" showInputMessage="1" showErrorMessage="1" showDropDown="0" sqref="C33">
      <formula1>oferta</formula1>
    </dataValidation>
    <dataValidation type="list" allowBlank="0" showInputMessage="1" showErrorMessage="1" showDropDown="0" sqref="C34">
      <formula1>oferta</formula1>
    </dataValidation>
    <dataValidation type="list" allowBlank="0" showInputMessage="1" showErrorMessage="1" showDropDown="0" sqref="C35">
      <formula1>oferta</formula1>
    </dataValidation>
    <dataValidation type="list" allowBlank="0" showInputMessage="1" showErrorMessage="1" showDropDown="0" sqref="C36">
      <formula1>oferta</formula1>
    </dataValidation>
    <dataValidation type="list" allowBlank="0" showInputMessage="1" showErrorMessage="1" showDropDown="0" sqref="C37">
      <formula1>oferta</formula1>
    </dataValidation>
    <dataValidation type="list" allowBlank="0" showInputMessage="1" showErrorMessage="1" showDropDown="0" sqref="C38">
      <formula1>oferta</formula1>
    </dataValidation>
    <dataValidation type="list" allowBlank="0" showInputMessage="1" showErrorMessage="1" showDropDown="0" sqref="C39">
      <formula1>oferta</formula1>
    </dataValidation>
    <dataValidation type="list" allowBlank="0" showInputMessage="1" showErrorMessage="1" showDropDown="0" sqref="C40">
      <formula1>oferta</formula1>
    </dataValidation>
    <dataValidation type="list" allowBlank="0" showInputMessage="1" showErrorMessage="1" showDropDown="0" sqref="C41">
      <formula1>oferta</formula1>
    </dataValidation>
    <dataValidation type="list" allowBlank="0" showInputMessage="1" showErrorMessage="1" showDropDown="0" sqref="C42">
      <formula1>oferta</formula1>
    </dataValidation>
    <dataValidation type="list" allowBlank="0" showInputMessage="1" showErrorMessage="1" showDropDown="0" sqref="C43">
      <formula1>oferta</formula1>
    </dataValidation>
    <dataValidation type="list" allowBlank="0" showInputMessage="1" showErrorMessage="1" showDropDown="0" sqref="C44">
      <formula1>oferta</formula1>
    </dataValidation>
    <dataValidation type="list" allowBlank="0" showInputMessage="1" showErrorMessage="1" showDropDown="0" sqref="C45">
      <formula1>oferta</formula1>
    </dataValidation>
    <dataValidation type="list" allowBlank="0" showInputMessage="1" showErrorMessage="1" showDropDown="0" sqref="C46">
      <formula1>oferta</formula1>
    </dataValidation>
    <dataValidation type="list" allowBlank="0" showInputMessage="1" showErrorMessage="1" showDropDown="0" sqref="C47">
      <formula1>oferta</formula1>
    </dataValidation>
    <dataValidation type="list" allowBlank="0" showInputMessage="1" showErrorMessage="1" showDropDown="0" sqref="C48">
      <formula1>oferta</formula1>
    </dataValidation>
    <dataValidation type="list" allowBlank="0" showInputMessage="1" showErrorMessage="1" showDropDown="0" sqref="C49">
      <formula1>oferta</formula1>
    </dataValidation>
    <dataValidation type="list" allowBlank="0" showInputMessage="1" showErrorMessage="1" showDropDown="0" sqref="C50">
      <formula1>oferta</formula1>
    </dataValidation>
    <dataValidation type="list" allowBlank="0" showInputMessage="1" showErrorMessage="1" showDropDown="0" sqref="C51">
      <formula1>oferta</formula1>
    </dataValidation>
    <dataValidation type="list" allowBlank="0" showInputMessage="1" showErrorMessage="1" showDropDown="0" sqref="C52">
      <formula1>oferta</formula1>
    </dataValidation>
    <dataValidation type="list" allowBlank="0" showInputMessage="1" showErrorMessage="1" showDropDown="0" sqref="C53">
      <formula1>oferta</formula1>
    </dataValidation>
    <dataValidation type="list" allowBlank="0" showInputMessage="1" showErrorMessage="1" showDropDown="0" sqref="C54">
      <formula1>oferta</formula1>
    </dataValidation>
    <dataValidation type="list" allowBlank="0" showInputMessage="1" showErrorMessage="1" showDropDown="0" sqref="C55">
      <formula1>oferta</formula1>
    </dataValidation>
    <dataValidation type="list" allowBlank="0" showInputMessage="1" showErrorMessage="1" showDropDown="0" sqref="C56">
      <formula1>oferta</formula1>
    </dataValidation>
    <dataValidation type="list" allowBlank="0" showInputMessage="1" showErrorMessage="1" showDropDown="0" sqref="C57">
      <formula1>oferta</formula1>
    </dataValidation>
    <dataValidation type="list" allowBlank="0" showInputMessage="1" showErrorMessage="1" showDropDown="0" sqref="C58">
      <formula1>oferta</formula1>
    </dataValidation>
    <dataValidation type="list" allowBlank="0" showInputMessage="1" showErrorMessage="1" showDropDown="0" sqref="C59">
      <formula1>oferta</formula1>
    </dataValidation>
    <dataValidation type="list" allowBlank="0" showInputMessage="1" showErrorMessage="1" showDropDown="0" sqref="C60">
      <formula1>oferta</formula1>
    </dataValidation>
    <dataValidation type="list" allowBlank="0" showInputMessage="1" showErrorMessage="1" showDropDown="0" sqref="C61">
      <formula1>oferta</formula1>
    </dataValidation>
    <dataValidation type="list" allowBlank="0" showInputMessage="1" showErrorMessage="1" showDropDown="0" sqref="C62">
      <formula1>oferta</formula1>
    </dataValidation>
    <dataValidation type="list" allowBlank="0" showInputMessage="1" showErrorMessage="1" showDropDown="0" sqref="C63">
      <formula1>oferta</formula1>
    </dataValidation>
    <dataValidation type="list" allowBlank="0" showInputMessage="1" showErrorMessage="1" showDropDown="0" sqref="C64">
      <formula1>oferta</formula1>
    </dataValidation>
    <dataValidation type="list" allowBlank="0" showInputMessage="1" showErrorMessage="1" showDropDown="0" sqref="C65">
      <formula1>oferta</formula1>
    </dataValidation>
    <dataValidation type="list" allowBlank="0" showInputMessage="1" showErrorMessage="1" showDropDown="0" sqref="C66">
      <formula1>oferta</formula1>
    </dataValidation>
    <dataValidation type="list" allowBlank="0" showInputMessage="1" showErrorMessage="1" showDropDown="0" sqref="C67">
      <formula1>oferta</formula1>
    </dataValidation>
    <dataValidation type="list" allowBlank="0" showInputMessage="1" showErrorMessage="1" showDropDown="0" sqref="C68">
      <formula1>oferta</formula1>
    </dataValidation>
    <dataValidation type="list" allowBlank="0" showInputMessage="1" showErrorMessage="1" showDropDown="0" sqref="C69">
      <formula1>oferta</formula1>
    </dataValidation>
    <dataValidation type="list" allowBlank="0" showInputMessage="1" showErrorMessage="1" showDropDown="0" sqref="C70">
      <formula1>oferta</formula1>
    </dataValidation>
    <dataValidation type="list" allowBlank="0" showInputMessage="1" showErrorMessage="1" showDropDown="0" sqref="C71">
      <formula1>oferta</formula1>
    </dataValidation>
    <dataValidation type="list" allowBlank="0" showInputMessage="1" showErrorMessage="1" showDropDown="0" sqref="C72">
      <formula1>oferta</formula1>
    </dataValidation>
    <dataValidation type="list" allowBlank="0" showInputMessage="1" showErrorMessage="1" showDropDown="0" sqref="C73">
      <formula1>oferta</formula1>
    </dataValidation>
    <dataValidation type="list" allowBlank="0" showInputMessage="1" showErrorMessage="1" showDropDown="0" sqref="C74">
      <formula1>oferta</formula1>
    </dataValidation>
    <dataValidation type="list" allowBlank="0" showInputMessage="1" showErrorMessage="1" showDropDown="0" sqref="C75">
      <formula1>oferta</formula1>
    </dataValidation>
    <dataValidation type="list" allowBlank="0" showInputMessage="1" showErrorMessage="1" showDropDown="0" sqref="C76">
      <formula1>oferta</formula1>
    </dataValidation>
    <dataValidation type="list" allowBlank="0" showInputMessage="1" showErrorMessage="1" showDropDown="0" sqref="C77">
      <formula1>oferta</formula1>
    </dataValidation>
    <dataValidation type="list" allowBlank="0" showInputMessage="1" showErrorMessage="1" showDropDown="0" sqref="C78">
      <formula1>oferta</formula1>
    </dataValidation>
    <dataValidation type="list" allowBlank="0" showInputMessage="1" showErrorMessage="1" showDropDown="0" sqref="C79">
      <formula1>oferta</formula1>
    </dataValidation>
    <dataValidation type="list" allowBlank="0" showInputMessage="1" showErrorMessage="1" showDropDown="0" sqref="C80">
      <formula1>oferta</formula1>
    </dataValidation>
    <dataValidation type="list" allowBlank="0" showInputMessage="1" showErrorMessage="1" showDropDown="0" sqref="C81">
      <formula1>oferta</formula1>
    </dataValidation>
    <dataValidation type="list" allowBlank="0" showInputMessage="1" showErrorMessage="1" showDropDown="0" sqref="C82">
      <formula1>oferta</formula1>
    </dataValidation>
    <dataValidation type="list" allowBlank="0" showInputMessage="1" showErrorMessage="1" showDropDown="0" sqref="C83">
      <formula1>oferta</formula1>
    </dataValidation>
    <dataValidation type="list" allowBlank="0" showInputMessage="1" showErrorMessage="1" showDropDown="0" sqref="C84">
      <formula1>oferta</formula1>
    </dataValidation>
    <dataValidation type="list" allowBlank="0" showInputMessage="1" showErrorMessage="1" showDropDown="0" sqref="C85">
      <formula1>oferta</formula1>
    </dataValidation>
    <dataValidation type="list" allowBlank="0" showInputMessage="1" showErrorMessage="1" showDropDown="0" sqref="C86">
      <formula1>oferta</formula1>
    </dataValidation>
    <dataValidation type="list" allowBlank="0" showInputMessage="1" showErrorMessage="1" showDropDown="0" sqref="C87">
      <formula1>oferta</formula1>
    </dataValidation>
    <dataValidation type="list" allowBlank="0" showInputMessage="1" showErrorMessage="1" showDropDown="0" sqref="C88">
      <formula1>oferta</formula1>
    </dataValidation>
    <dataValidation type="list" allowBlank="0" showInputMessage="1" showErrorMessage="1" showDropDown="0" sqref="C89">
      <formula1>oferta</formula1>
    </dataValidation>
    <dataValidation type="list" allowBlank="0" showInputMessage="1" showErrorMessage="1" showDropDown="0" sqref="C90">
      <formula1>oferta</formula1>
    </dataValidation>
    <dataValidation type="list" allowBlank="0" showInputMessage="1" showErrorMessage="1" showDropDown="0" sqref="C91">
      <formula1>oferta</formula1>
    </dataValidation>
    <dataValidation type="list" allowBlank="0" showInputMessage="1" showErrorMessage="1" showDropDown="0" sqref="C92">
      <formula1>oferta</formula1>
    </dataValidation>
    <dataValidation type="list" allowBlank="0" showInputMessage="1" showErrorMessage="1" showDropDown="0" sqref="C93">
      <formula1>oferta</formula1>
    </dataValidation>
    <dataValidation type="list" allowBlank="0" showInputMessage="1" showErrorMessage="1" showDropDown="0" sqref="C94">
      <formula1>oferta</formula1>
    </dataValidation>
    <dataValidation type="list" allowBlank="0" showInputMessage="1" showErrorMessage="1" showDropDown="0" sqref="C95">
      <formula1>oferta</formula1>
    </dataValidation>
    <dataValidation type="list" allowBlank="0" showInputMessage="1" showErrorMessage="1" showDropDown="0" sqref="C96">
      <formula1>oferta</formula1>
    </dataValidation>
    <dataValidation type="list" allowBlank="0" showInputMessage="1" showErrorMessage="1" showDropDown="0" sqref="C97">
      <formula1>oferta</formula1>
    </dataValidation>
    <dataValidation type="list" allowBlank="0" showInputMessage="1" showErrorMessage="1" showDropDown="0" sqref="C98">
      <formula1>oferta</formula1>
    </dataValidation>
    <dataValidation type="list" allowBlank="0" showInputMessage="1" showErrorMessage="1" showDropDown="0" sqref="C99">
      <formula1>oferta</formula1>
    </dataValidation>
    <dataValidation type="list" allowBlank="0" showInputMessage="1" showErrorMessage="1" showDropDown="0" sqref="C100">
      <formula1>oferta</formula1>
    </dataValidation>
    <dataValidation type="list" allowBlank="0" showInputMessage="1" showErrorMessage="1" showDropDown="0" sqref="C101">
      <formula1>oferta</formula1>
    </dataValidation>
    <dataValidation type="list" allowBlank="0" showInputMessage="1" showErrorMessage="1" showDropDown="0" sqref="C102">
      <formula1>oferta</formula1>
    </dataValidation>
    <dataValidation type="list" allowBlank="0" showInputMessage="1" showErrorMessage="1" showDropDown="0" sqref="C103">
      <formula1>oferta</formula1>
    </dataValidation>
    <dataValidation type="list" allowBlank="0" showInputMessage="1" showErrorMessage="1" showDropDown="0" sqref="C104">
      <formula1>oferta</formula1>
    </dataValidation>
    <dataValidation type="list" allowBlank="0" showInputMessage="1" showErrorMessage="1" showDropDown="0" sqref="C105">
      <formula1>oferta</formula1>
    </dataValidation>
    <dataValidation type="list" allowBlank="0" showInputMessage="1" showErrorMessage="1" showDropDown="0" sqref="C106">
      <formula1>oferta</formula1>
    </dataValidation>
    <dataValidation type="list" allowBlank="0" showInputMessage="1" showErrorMessage="1" showDropDown="0" sqref="C107">
      <formula1>oferta</formula1>
    </dataValidation>
    <dataValidation type="list" allowBlank="0" showInputMessage="1" showErrorMessage="1" showDropDown="0" sqref="C108">
      <formula1>oferta</formula1>
    </dataValidation>
    <dataValidation type="list" allowBlank="0" showInputMessage="1" showErrorMessage="1" showDropDown="0" sqref="C109">
      <formula1>oferta</formula1>
    </dataValidation>
    <dataValidation type="list" allowBlank="0" showInputMessage="1" showErrorMessage="1" showDropDown="0" sqref="C110">
      <formula1>oferta</formula1>
    </dataValidation>
    <dataValidation type="list" allowBlank="0" showInputMessage="1" showErrorMessage="1" showDropDown="0" sqref="C111">
      <formula1>oferta</formula1>
    </dataValidation>
    <dataValidation type="list" allowBlank="0" showInputMessage="1" showErrorMessage="1" showDropDown="0" sqref="C112">
      <formula1>oferta</formula1>
    </dataValidation>
    <dataValidation type="list" allowBlank="0" showInputMessage="1" showErrorMessage="1" showDropDown="0" sqref="C113">
      <formula1>oferta</formula1>
    </dataValidation>
    <dataValidation type="list" allowBlank="0" showInputMessage="1" showErrorMessage="1" showDropDown="0" sqref="C114">
      <formula1>oferta</formula1>
    </dataValidation>
    <dataValidation type="list" allowBlank="0" showInputMessage="1" showErrorMessage="1" showDropDown="0" sqref="C115">
      <formula1>oferta</formula1>
    </dataValidation>
    <dataValidation type="list" allowBlank="0" showInputMessage="1" showErrorMessage="1" showDropDown="0" sqref="C116">
      <formula1>oferta</formula1>
    </dataValidation>
    <dataValidation type="list" allowBlank="0" showInputMessage="1" showErrorMessage="1" showDropDown="0" sqref="C117">
      <formula1>oferta</formula1>
    </dataValidation>
    <dataValidation type="list" allowBlank="0" showInputMessage="1" showErrorMessage="1" showDropDown="0" sqref="C118">
      <formula1>oferta</formula1>
    </dataValidation>
    <dataValidation type="list" allowBlank="0" showInputMessage="1" showErrorMessage="1" showDropDown="0" sqref="C119">
      <formula1>oferta</formula1>
    </dataValidation>
    <dataValidation type="list" allowBlank="0" showInputMessage="1" showErrorMessage="1" showDropDown="0" sqref="C120">
      <formula1>oferta</formula1>
    </dataValidation>
    <dataValidation type="list" allowBlank="0" showInputMessage="1" showErrorMessage="1" showDropDown="0" sqref="C121">
      <formula1>oferta</formula1>
    </dataValidation>
    <dataValidation type="list" allowBlank="0" showInputMessage="1" showErrorMessage="1" showDropDown="0" sqref="C122">
      <formula1>oferta</formula1>
    </dataValidation>
    <dataValidation type="list" allowBlank="0" showInputMessage="1" showErrorMessage="1" showDropDown="0" sqref="C123">
      <formula1>oferta</formula1>
    </dataValidation>
    <dataValidation type="list" allowBlank="0" showInputMessage="1" showErrorMessage="1" showDropDown="0" sqref="C124">
      <formula1>oferta</formula1>
    </dataValidation>
    <dataValidation type="list" allowBlank="0" showInputMessage="1" showErrorMessage="1" showDropDown="0" sqref="C125">
      <formula1>oferta</formula1>
    </dataValidation>
    <dataValidation type="list" allowBlank="0" showInputMessage="1" showErrorMessage="1" showDropDown="0" sqref="C126">
      <formula1>oferta</formula1>
    </dataValidation>
    <dataValidation type="list" allowBlank="0" showInputMessage="1" showErrorMessage="1" showDropDown="0" sqref="C127">
      <formula1>oferta</formula1>
    </dataValidation>
    <dataValidation type="list" allowBlank="0" showInputMessage="1" showErrorMessage="1" showDropDown="0" sqref="C128">
      <formula1>oferta</formula1>
    </dataValidation>
    <dataValidation type="list" allowBlank="0" showInputMessage="1" showErrorMessage="1" showDropDown="0" sqref="C129">
      <formula1>oferta</formula1>
    </dataValidation>
    <dataValidation type="list" allowBlank="0" showInputMessage="1" showErrorMessage="1" showDropDown="0" sqref="C130">
      <formula1>oferta</formula1>
    </dataValidation>
    <dataValidation type="list" allowBlank="0" showInputMessage="1" showErrorMessage="1" showDropDown="0" sqref="C131">
      <formula1>oferta</formula1>
    </dataValidation>
    <dataValidation type="list" allowBlank="0" showInputMessage="1" showErrorMessage="1" showDropDown="0" sqref="C132">
      <formula1>oferta</formula1>
    </dataValidation>
    <dataValidation type="list" allowBlank="0" showInputMessage="1" showErrorMessage="1" showDropDown="0" sqref="C133">
      <formula1>oferta</formula1>
    </dataValidation>
    <dataValidation type="list" allowBlank="0" showInputMessage="1" showErrorMessage="1" showDropDown="0" sqref="C134">
      <formula1>oferta</formula1>
    </dataValidation>
    <dataValidation type="list" allowBlank="0" showInputMessage="1" showErrorMessage="1" showDropDown="0" sqref="C135">
      <formula1>oferta</formula1>
    </dataValidation>
    <dataValidation type="list" allowBlank="0" showInputMessage="1" showErrorMessage="1" showDropDown="0" sqref="C136">
      <formula1>oferta</formula1>
    </dataValidation>
    <dataValidation type="list" allowBlank="0" showInputMessage="1" showErrorMessage="1" showDropDown="0" sqref="C137">
      <formula1>oferta</formula1>
    </dataValidation>
    <dataValidation type="list" allowBlank="0" showInputMessage="1" showErrorMessage="1" showDropDown="0" sqref="C138">
      <formula1>oferta</formula1>
    </dataValidation>
    <dataValidation type="list" allowBlank="0" showInputMessage="1" showErrorMessage="1" showDropDown="0" sqref="C139">
      <formula1>oferta</formula1>
    </dataValidation>
    <dataValidation type="list" allowBlank="0" showInputMessage="1" showErrorMessage="1" showDropDown="0" sqref="C140">
      <formula1>oferta</formula1>
    </dataValidation>
    <dataValidation type="list" allowBlank="0" showInputMessage="1" showErrorMessage="1" showDropDown="0" sqref="C141">
      <formula1>oferta</formula1>
    </dataValidation>
    <dataValidation type="list" allowBlank="0" showInputMessage="1" showErrorMessage="1" showDropDown="0" sqref="C142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</v>
      </c>
      <c r="B3" s="11" t="s">
        <v>501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6</v>
      </c>
      <c r="B3" s="11" t="s">
        <v>503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9</v>
      </c>
      <c r="B3" s="11" t="s">
        <v>505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12</v>
      </c>
      <c r="B3" s="11" t="s">
        <v>449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15</v>
      </c>
      <c r="B3" s="11" t="s">
        <v>490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18</v>
      </c>
      <c r="B3" s="11" t="s">
        <v>483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21</v>
      </c>
      <c r="B3" s="11" t="s">
        <v>499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24</v>
      </c>
      <c r="B3" s="11" t="s">
        <v>485</v>
      </c>
      <c r="C3" s="3"/>
      <c r="D3" s="3"/>
      <c r="E3" s="3"/>
      <c r="F3" s="3"/>
      <c r="G3" s="3"/>
    </row>
    <row r="4" spans="1:7" customHeight="1" ht="2.7750000000000000E+01">
      <c r="A4" s="11" t="s">
        <v>25</v>
      </c>
      <c r="B4" s="11" t="s">
        <v>447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28</v>
      </c>
      <c r="B3" s="11" t="s">
        <v>489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31</v>
      </c>
      <c r="B3" s="11" t="s">
        <v>467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34</v>
      </c>
      <c r="B3" s="11" t="s">
        <v>497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37</v>
      </c>
      <c r="B3" s="11" t="s">
        <v>468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40</v>
      </c>
      <c r="B3" s="11" t="s">
        <v>488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43</v>
      </c>
      <c r="B3" s="11" t="s">
        <v>575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46</v>
      </c>
      <c r="B3" s="11" t="s">
        <v>573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49</v>
      </c>
      <c r="B3" s="11" t="s">
        <v>710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52</v>
      </c>
      <c r="B3" s="11" t="s">
        <v>642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55</v>
      </c>
      <c r="B3" s="11" t="s">
        <v>640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58</v>
      </c>
      <c r="B3" s="11" t="s">
        <v>638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61</v>
      </c>
      <c r="B3" s="11" t="s">
        <v>633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64</v>
      </c>
      <c r="B3" s="11" t="s">
        <v>636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67</v>
      </c>
      <c r="B3" s="11" t="s">
        <v>616</v>
      </c>
      <c r="C3" s="3"/>
      <c r="D3" s="3"/>
      <c r="E3" s="3"/>
      <c r="F3" s="3"/>
      <c r="G3" s="3"/>
    </row>
    <row r="4" spans="1:7" customHeight="1" ht="2.7750000000000000E+01">
      <c r="A4" s="11" t="s">
        <v>68</v>
      </c>
      <c r="B4" s="11" t="s">
        <v>617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71</v>
      </c>
      <c r="B3" s="11" t="s">
        <v>635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74</v>
      </c>
      <c r="B3" s="11" t="s">
        <v>634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77</v>
      </c>
      <c r="B3" s="11" t="s">
        <v>620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80</v>
      </c>
      <c r="B3" s="11" t="s">
        <v>631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83</v>
      </c>
      <c r="B3" s="11" t="s">
        <v>524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86</v>
      </c>
      <c r="B3" s="11" t="s">
        <v>523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89</v>
      </c>
      <c r="B3" s="11" t="s">
        <v>614</v>
      </c>
      <c r="C3" s="3"/>
      <c r="D3" s="3"/>
      <c r="E3" s="3"/>
      <c r="F3" s="3"/>
      <c r="G3" s="3"/>
    </row>
    <row r="4" spans="1:7" customHeight="1" ht="2.7750000000000000E+01">
      <c r="A4" s="11" t="s">
        <v>90</v>
      </c>
      <c r="B4" s="11" t="s">
        <v>613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93</v>
      </c>
      <c r="B3" s="11" t="s">
        <v>610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96</v>
      </c>
      <c r="B3" s="11" t="s">
        <v>611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99</v>
      </c>
      <c r="B3" s="11" t="s">
        <v>594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101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102</v>
      </c>
      <c r="B3" s="11" t="s">
        <v>591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104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105</v>
      </c>
      <c r="B3" s="11" t="s">
        <v>590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107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108</v>
      </c>
      <c r="B3" s="11" t="s">
        <v>596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111</v>
      </c>
      <c r="B3" s="11" t="s">
        <v>572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114</v>
      </c>
      <c r="B3" s="11" t="s">
        <v>571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117</v>
      </c>
      <c r="B3" s="11" t="s">
        <v>579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120</v>
      </c>
      <c r="B3" s="11" t="s">
        <v>581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122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123</v>
      </c>
      <c r="B3" s="11" t="s">
        <v>569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125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126</v>
      </c>
      <c r="B3" s="11" t="s">
        <v>563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128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129</v>
      </c>
      <c r="B3" s="11" t="s">
        <v>565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132</v>
      </c>
      <c r="B3" s="11" t="s">
        <v>567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135</v>
      </c>
      <c r="B3" s="11" t="s">
        <v>561</v>
      </c>
      <c r="C3" s="3"/>
      <c r="D3" s="3"/>
      <c r="E3" s="3"/>
      <c r="F3" s="3"/>
      <c r="G3" s="3"/>
    </row>
    <row r="4" spans="1:7" customHeight="1" ht="2.7750000000000000E+01">
      <c r="A4" s="11" t="s">
        <v>136</v>
      </c>
      <c r="B4" s="11" t="s">
        <v>562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139</v>
      </c>
      <c r="B3" s="11" t="s">
        <v>600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142</v>
      </c>
      <c r="B3" s="11" t="s">
        <v>577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145</v>
      </c>
      <c r="B3" s="11" t="s">
        <v>599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148</v>
      </c>
      <c r="B3" s="11" t="s">
        <v>597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150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151</v>
      </c>
      <c r="B3" s="11" t="s">
        <v>604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153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154</v>
      </c>
      <c r="B3" s="11" t="s">
        <v>586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156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157</v>
      </c>
      <c r="B3" s="11" t="s">
        <v>584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159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160</v>
      </c>
      <c r="B3" s="11" t="s">
        <v>588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162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163</v>
      </c>
      <c r="B3" s="11" t="s">
        <v>603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165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166</v>
      </c>
      <c r="B3" s="11" t="s">
        <v>702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168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169</v>
      </c>
      <c r="B3" s="11" t="s">
        <v>654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171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172</v>
      </c>
      <c r="B3" s="11" t="s">
        <v>662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174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175</v>
      </c>
      <c r="B3" s="11" t="s">
        <v>657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177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178</v>
      </c>
      <c r="B3" s="11" t="s">
        <v>660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180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181</v>
      </c>
      <c r="B3" s="11" t="s">
        <v>669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183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184</v>
      </c>
      <c r="B3" s="11" t="s">
        <v>667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186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187</v>
      </c>
      <c r="B3" s="11" t="s">
        <v>652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189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190</v>
      </c>
      <c r="B3" s="11" t="s">
        <v>656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192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193</v>
      </c>
      <c r="B3" s="11" t="s">
        <v>664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195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196</v>
      </c>
      <c r="B3" s="11" t="s">
        <v>666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198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199</v>
      </c>
      <c r="B3" s="11" t="s">
        <v>495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&amp;R&amp;"-,Standard"065</oddHeader>
    <oddFooter>&amp;C&amp;"-,Standard"Pág. &amp;P de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201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202</v>
      </c>
      <c r="B3" s="11" t="s">
        <v>651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&amp;R&amp;"-,Standard"066</oddHeader>
    <oddFooter>&amp;C&amp;"-,Standard"Pág. &amp;P de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204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205</v>
      </c>
      <c r="B3" s="11" t="s">
        <v>671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&amp;R&amp;"-,Standard"067</oddHeader>
    <oddFooter>&amp;C&amp;"-,Standard"Pág. &amp;P de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207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208</v>
      </c>
      <c r="B3" s="11" t="s">
        <v>673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&amp;R&amp;"-,Standard"068</oddHeader>
    <oddFooter>&amp;C&amp;"-,Standard"Pág. &amp;P de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210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211</v>
      </c>
      <c r="B3" s="11" t="s">
        <v>556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&amp;R&amp;"-,Standard"069</oddHeader>
    <oddFooter>&amp;C&amp;"-,Standard"Pág. &amp;P de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213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214</v>
      </c>
      <c r="B3" s="11" t="s">
        <v>555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&amp;R&amp;"-,Standard"070</oddHeader>
    <oddFooter>&amp;C&amp;"-,Standard"Pág. &amp;P de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216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217</v>
      </c>
      <c r="B3" s="11" t="s">
        <v>552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&amp;R&amp;"-,Standard"071</oddHeader>
    <oddFooter>&amp;C&amp;"-,Standard"Pág. &amp;P de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219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220</v>
      </c>
      <c r="B3" s="11" t="s">
        <v>456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&amp;R&amp;"-,Standard"072</oddHeader>
    <oddFooter>&amp;C&amp;"-,Standard"Pág. &amp;P de &amp;N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222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223</v>
      </c>
      <c r="B3" s="11" t="s">
        <v>464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&amp;R&amp;"-,Standard"073</oddHeader>
    <oddFooter>&amp;C&amp;"-,Standard"Pág. &amp;P de &amp;N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225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226</v>
      </c>
      <c r="B3" s="11" t="s">
        <v>481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&amp;R&amp;"-,Standard"074</oddHeader>
    <oddFooter>&amp;C&amp;"-,Standard"Pág. &amp;P de &amp;N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228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229</v>
      </c>
      <c r="B3" s="11" t="s">
        <v>482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&amp;R&amp;"-,Standard"075</oddHeader>
    <oddFooter>&amp;C&amp;"-,Standard"Pág. &amp;P de &amp;N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231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232</v>
      </c>
      <c r="B3" s="11" t="s">
        <v>532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&amp;R&amp;"-,Standard"076</oddHeader>
    <oddFooter>&amp;C&amp;"-,Standard"Pág. &amp;P de &amp;N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234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235</v>
      </c>
      <c r="B3" s="11" t="s">
        <v>454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&amp;R&amp;"-,Standard"077</oddHeader>
    <oddFooter>&amp;C&amp;"-,Standard"Pág. &amp;P de &amp;N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237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238</v>
      </c>
      <c r="B3" s="11" t="s">
        <v>547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&amp;R&amp;"-,Standard"078</oddHeader>
    <oddFooter>&amp;C&amp;"-,Standard"Pág. &amp;P de &amp;N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240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241</v>
      </c>
      <c r="B3" s="11" t="s">
        <v>525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&amp;R&amp;"-,Standard"079</oddHeader>
    <oddFooter>&amp;C&amp;"-,Standard"Pág. &amp;P de &amp;N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243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244</v>
      </c>
      <c r="B3" s="11" t="s">
        <v>583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&amp;R&amp;"-,Standard"080</oddHeader>
    <oddFooter>&amp;C&amp;"-,Standard"Pág. &amp;P de &amp;N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246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247</v>
      </c>
      <c r="B3" s="11" t="s">
        <v>700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&amp;R&amp;"-,Standard"081</oddHeader>
    <oddFooter>&amp;C&amp;"-,Standard"Pág. &amp;P de &amp;N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249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250</v>
      </c>
      <c r="B3" s="11" t="s">
        <v>732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&amp;R&amp;"-,Standard"082</oddHeader>
    <oddFooter>&amp;C&amp;"-,Standard"Pág. &amp;P de &amp;N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252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253</v>
      </c>
      <c r="B3" s="11" t="s">
        <v>450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&amp;R&amp;"-,Standard"083</oddHeader>
    <oddFooter>&amp;C&amp;"-,Standard"Pág. &amp;P de &amp;N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255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256</v>
      </c>
      <c r="B3" s="11" t="s">
        <v>626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&amp;R&amp;"-,Standard"084</oddHeader>
    <oddFooter>&amp;C&amp;"-,Standard"Pág. &amp;P de &amp;N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258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259</v>
      </c>
      <c r="B3" s="11" t="s">
        <v>687</v>
      </c>
      <c r="C3" s="3"/>
      <c r="D3" s="3"/>
      <c r="E3" s="3"/>
      <c r="F3" s="3"/>
      <c r="G3" s="3"/>
    </row>
    <row r="4" spans="1:7" customHeight="1" ht="2.7750000000000000E+01">
      <c r="A4" s="11" t="s">
        <v>260</v>
      </c>
      <c r="B4" s="11" t="s">
        <v>621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&amp;R&amp;"-,Standard"085</oddHeader>
    <oddFooter>&amp;C&amp;"-,Standard"Pág. &amp;P de &amp;N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262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263</v>
      </c>
      <c r="B3" s="11" t="s">
        <v>493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&amp;R&amp;"-,Standard"086</oddHeader>
    <oddFooter>&amp;C&amp;"-,Standard"Pág. &amp;P de &amp;N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265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266</v>
      </c>
      <c r="B3" s="11" t="s">
        <v>492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&amp;R&amp;"-,Standard"087</oddHeader>
    <oddFooter>&amp;C&amp;"-,Standard"Pág. &amp;P de &amp;N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268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269</v>
      </c>
      <c r="B3" s="11" t="s">
        <v>538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&amp;R&amp;"-,Standard"088</oddHeader>
    <oddFooter>&amp;C&amp;"-,Standard"Pág. &amp;P de &amp;N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271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272</v>
      </c>
      <c r="B3" s="11" t="s">
        <v>506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&amp;R&amp;"-,Standard"089</oddHeader>
    <oddFooter>&amp;C&amp;"-,Standard"Pág. &amp;P de &amp;N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274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275</v>
      </c>
      <c r="B3" s="11" t="s">
        <v>689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&amp;R&amp;"-,Standard"090</oddHeader>
    <oddFooter>&amp;C&amp;"-,Standard"Pág. &amp;P de &amp;N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277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278</v>
      </c>
      <c r="B3" s="11" t="s">
        <v>691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&amp;R&amp;"-,Standard"091</oddHeader>
    <oddFooter>&amp;C&amp;"-,Standard"Pág. &amp;P de &amp;N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280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281</v>
      </c>
      <c r="B3" s="11" t="s">
        <v>531</v>
      </c>
      <c r="C3" s="3"/>
      <c r="D3" s="3"/>
      <c r="E3" s="3"/>
      <c r="F3" s="3"/>
      <c r="G3" s="3"/>
    </row>
    <row r="4" spans="1:7" customHeight="1" ht="2.7750000000000000E+01">
      <c r="A4" s="11" t="s">
        <v>282</v>
      </c>
      <c r="B4" s="11" t="s">
        <v>549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&amp;R&amp;"-,Standard"092</oddHeader>
    <oddFooter>&amp;C&amp;"-,Standard"Pág. &amp;P de &amp;N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284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285</v>
      </c>
      <c r="B3" s="11" t="s">
        <v>678</v>
      </c>
      <c r="C3" s="3"/>
      <c r="D3" s="3"/>
      <c r="E3" s="3"/>
      <c r="F3" s="3"/>
      <c r="G3" s="3"/>
    </row>
    <row r="4" spans="1:7" customHeight="1" ht="2.7750000000000000E+01">
      <c r="A4" s="11" t="s">
        <v>286</v>
      </c>
      <c r="B4" s="11" t="s">
        <v>609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&amp;R&amp;"-,Standard"093</oddHeader>
    <oddFooter>&amp;C&amp;"-,Standard"Pág. &amp;P de &amp;N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288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289</v>
      </c>
      <c r="B3" s="11" t="s">
        <v>510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&amp;R&amp;"-,Standard"094</oddHeader>
    <oddFooter>&amp;C&amp;"-,Standard"Pág. &amp;P de &amp;N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291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292</v>
      </c>
      <c r="B3" s="11" t="s">
        <v>543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&amp;R&amp;"-,Standard"095</oddHeader>
    <oddFooter>&amp;C&amp;"-,Standard"Pág. &amp;P de &amp;N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294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295</v>
      </c>
      <c r="B3" s="11" t="s">
        <v>679</v>
      </c>
      <c r="C3" s="3"/>
      <c r="D3" s="3"/>
      <c r="E3" s="3"/>
      <c r="F3" s="3"/>
      <c r="G3" s="3"/>
    </row>
    <row r="4" spans="1:7" customHeight="1" ht="2.7750000000000000E+01">
      <c r="A4" s="11" t="s">
        <v>296</v>
      </c>
      <c r="B4" s="11" t="s">
        <v>630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&amp;R&amp;"-,Standard"096</oddHeader>
    <oddFooter>&amp;C&amp;"-,Standard"Pág. &amp;P de &amp;N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298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299</v>
      </c>
      <c r="B3" s="11" t="s">
        <v>677</v>
      </c>
      <c r="C3" s="3"/>
      <c r="D3" s="3"/>
      <c r="E3" s="3"/>
      <c r="F3" s="3"/>
      <c r="G3" s="3"/>
    </row>
    <row r="4" spans="1:7" customHeight="1" ht="2.7750000000000000E+01">
      <c r="A4" s="11" t="s">
        <v>300</v>
      </c>
      <c r="B4" s="11" t="s">
        <v>623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&amp;R&amp;"-,Standard"097</oddHeader>
    <oddFooter>&amp;C&amp;"-,Standard"Pág. &amp;P de &amp;N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302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303</v>
      </c>
      <c r="B3" s="11" t="s">
        <v>508</v>
      </c>
      <c r="C3" s="3"/>
      <c r="D3" s="3"/>
      <c r="E3" s="3"/>
      <c r="F3" s="3"/>
      <c r="G3" s="3"/>
    </row>
    <row r="4" spans="1:7" customHeight="1" ht="2.7750000000000000E+01">
      <c r="A4" s="11" t="s">
        <v>304</v>
      </c>
      <c r="B4" s="11" t="s">
        <v>708</v>
      </c>
      <c r="C4" s="3"/>
      <c r="D4" s="3"/>
      <c r="E4" s="3"/>
      <c r="F4" s="3"/>
      <c r="G4" s="3"/>
    </row>
    <row r="5" spans="1:7" customHeight="1" ht="2.7750000000000000E+01">
      <c r="A5" s="11" t="s">
        <v>305</v>
      </c>
      <c r="B5" s="11" t="s">
        <v>466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&amp;R&amp;"-,Standard"098</oddHeader>
    <oddFooter>&amp;C&amp;"-,Standard"Pág. &amp;P de &amp;N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307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308</v>
      </c>
      <c r="B3" s="11" t="s">
        <v>544</v>
      </c>
      <c r="C3" s="3"/>
      <c r="D3" s="3"/>
      <c r="E3" s="3"/>
      <c r="F3" s="3"/>
      <c r="G3" s="3"/>
    </row>
    <row r="4" spans="1:7" customHeight="1" ht="2.7750000000000000E+01">
      <c r="A4" s="11" t="s">
        <v>309</v>
      </c>
      <c r="B4" s="11" t="s">
        <v>624</v>
      </c>
      <c r="C4" s="3"/>
      <c r="D4" s="3"/>
      <c r="E4" s="3"/>
      <c r="F4" s="3"/>
      <c r="G4" s="3"/>
    </row>
    <row r="5" spans="1:7" customHeight="1" ht="2.7750000000000000E+01">
      <c r="A5" s="11" t="s">
        <v>310</v>
      </c>
      <c r="B5" s="11" t="s">
        <v>602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&amp;R&amp;"-,Standard"099</oddHeader>
    <oddFooter>&amp;C&amp;"-,Standard"Pág. &amp;P de &amp;N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312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313</v>
      </c>
      <c r="B3" s="11" t="s">
        <v>541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&amp;R&amp;"-,Standard"100</oddHeader>
    <oddFooter>&amp;C&amp;"-,Standard"Pág. &amp;P de &amp;N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315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316</v>
      </c>
      <c r="B3" s="11" t="s">
        <v>475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&amp;R&amp;"-,Standard"101</oddHeader>
    <oddFooter>&amp;C&amp;"-,Standard"Pág. &amp;P de &amp;N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318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319</v>
      </c>
      <c r="B3" s="11" t="s">
        <v>539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&amp;R&amp;"-,Standard"102</oddHeader>
    <oddFooter>&amp;C&amp;"-,Standard"Pág. &amp;P de &amp;N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321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322</v>
      </c>
      <c r="B3" s="11" t="s">
        <v>529</v>
      </c>
      <c r="C3" s="3"/>
      <c r="D3" s="3"/>
      <c r="E3" s="3"/>
      <c r="F3" s="3"/>
      <c r="G3" s="3"/>
    </row>
    <row r="4" spans="1:7" customHeight="1" ht="2.7750000000000000E+01">
      <c r="A4" s="11" t="s">
        <v>323</v>
      </c>
      <c r="B4" s="11" t="s">
        <v>731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&amp;R&amp;"-,Standard"103</oddHeader>
    <oddFooter>&amp;C&amp;"-,Standard"Pág. &amp;P de &amp;N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325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326</v>
      </c>
      <c r="B3" s="11" t="s">
        <v>527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&amp;R&amp;"-,Standard"104</oddHeader>
    <oddFooter>&amp;C&amp;"-,Standard"Pág. &amp;P de &amp;N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328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329</v>
      </c>
      <c r="B3" s="11" t="s">
        <v>536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&amp;R&amp;"-,Standard"105</oddHeader>
    <oddFooter>&amp;C&amp;"-,Standard"Pág. &amp;P de &amp;N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331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332</v>
      </c>
      <c r="B3" s="11" t="s">
        <v>718</v>
      </c>
      <c r="C3" s="3"/>
      <c r="D3" s="3"/>
      <c r="E3" s="3"/>
      <c r="F3" s="3"/>
      <c r="G3" s="3"/>
    </row>
    <row r="4" spans="1:7" customHeight="1" ht="2.7750000000000000E+01">
      <c r="A4" s="11" t="s">
        <v>333</v>
      </c>
      <c r="B4" s="11" t="s">
        <v>720</v>
      </c>
      <c r="C4" s="3"/>
      <c r="D4" s="3"/>
      <c r="E4" s="3"/>
      <c r="F4" s="3"/>
      <c r="G4" s="3"/>
    </row>
    <row r="5" spans="1:7" customHeight="1" ht="2.7750000000000000E+01">
      <c r="A5" s="11" t="s">
        <v>334</v>
      </c>
      <c r="B5" s="11" t="s">
        <v>716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&amp;R&amp;"-,Standard"106</oddHeader>
    <oddFooter>&amp;C&amp;"-,Standard"Pág. &amp;P de &amp;N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336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337</v>
      </c>
      <c r="B3" s="11" t="s">
        <v>721</v>
      </c>
      <c r="C3" s="3"/>
      <c r="D3" s="3"/>
      <c r="E3" s="3"/>
      <c r="F3" s="3"/>
      <c r="G3" s="3"/>
    </row>
    <row r="4" spans="1:7" customHeight="1" ht="2.7750000000000000E+01">
      <c r="A4" s="11" t="s">
        <v>338</v>
      </c>
      <c r="B4" s="11" t="s">
        <v>717</v>
      </c>
      <c r="C4" s="3"/>
      <c r="D4" s="3"/>
      <c r="E4" s="3"/>
      <c r="F4" s="3"/>
      <c r="G4" s="3"/>
    </row>
    <row r="5" spans="1:7" customHeight="1" ht="2.7750000000000000E+01">
      <c r="A5" s="11" t="s">
        <v>339</v>
      </c>
      <c r="B5" s="11" t="s">
        <v>719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&amp;R&amp;"-,Standard"107</oddHeader>
    <oddFooter>&amp;C&amp;"-,Standard"Pág. &amp;P de &amp;N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341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342</v>
      </c>
      <c r="B3" s="11" t="s">
        <v>726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&amp;R&amp;"-,Standard"108</oddHeader>
    <oddFooter>&amp;C&amp;"-,Standard"Pág. &amp;P de &amp;N</oddFoot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344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345</v>
      </c>
      <c r="B3" s="11" t="s">
        <v>711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&amp;R&amp;"-,Standard"109</oddHeader>
    <oddFooter>&amp;C&amp;"-,Standard"Pág. &amp;P de &amp;N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347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348</v>
      </c>
      <c r="B3" s="11" t="s">
        <v>712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&amp;R&amp;"-,Standard"110</oddHeader>
    <oddFooter>&amp;C&amp;"-,Standard"Pág. &amp;P de &amp;N</oddFoot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350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351</v>
      </c>
      <c r="B3" s="11" t="s">
        <v>715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&amp;R&amp;"-,Standard"111</oddHeader>
    <oddFooter>&amp;C&amp;"-,Standard"Pág. &amp;P de &amp;N</oddFoot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353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354</v>
      </c>
      <c r="B3" s="11" t="s">
        <v>477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&amp;R&amp;"-,Standard"112</oddHeader>
    <oddFooter>&amp;C&amp;"-,Standard"Pág. &amp;P de &amp;N</oddFoot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356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357</v>
      </c>
      <c r="B3" s="11" t="s">
        <v>725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&amp;R&amp;"-,Standard"113</oddHeader>
    <oddFooter>&amp;C&amp;"-,Standard"Pág. &amp;P de &amp;N</oddFoot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359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360</v>
      </c>
      <c r="B3" s="11" t="s">
        <v>459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&amp;R&amp;"-,Standard"114</oddHeader>
    <oddFooter>&amp;C&amp;"-,Standard"Pág. &amp;P de &amp;N</oddFoot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362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363</v>
      </c>
      <c r="B3" s="11" t="s">
        <v>480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&amp;R&amp;"-,Standard"115</oddHeader>
    <oddFooter>&amp;C&amp;"-,Standard"Pág. &amp;P de &amp;N</oddFooter>
  </headerFooter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365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366</v>
      </c>
      <c r="B3" s="11" t="s">
        <v>474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&amp;R&amp;"-,Standard"116</oddHeader>
    <oddFooter>&amp;C&amp;"-,Standard"Pág. &amp;P de &amp;N</oddFooter>
  </headerFooter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368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369</v>
      </c>
      <c r="B3" s="11" t="s">
        <v>460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&amp;R&amp;"-,Standard"117</oddHeader>
    <oddFooter>&amp;C&amp;"-,Standard"Pág. &amp;P de &amp;N</oddFooter>
  </headerFooter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371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372</v>
      </c>
      <c r="B3" s="11" t="s">
        <v>478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&amp;R&amp;"-,Standard"118</oddHeader>
    <oddFooter>&amp;C&amp;"-,Standard"Pág. &amp;P de &amp;N</oddFooter>
  </headerFooter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374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375</v>
      </c>
      <c r="B3" s="11" t="s">
        <v>559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&amp;R&amp;"-,Standard"119</oddHeader>
    <oddFooter>&amp;C&amp;"-,Standard"Pág. &amp;P de &amp;N</oddFooter>
  </headerFooter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377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378</v>
      </c>
      <c r="B3" s="11" t="s">
        <v>509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&amp;R&amp;"-,Standard"120</oddHeader>
    <oddFooter>&amp;C&amp;"-,Standard"Pág. &amp;P de &amp;N</oddFooter>
  </headerFooter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380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381</v>
      </c>
      <c r="B3" s="11" t="s">
        <v>472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&amp;R&amp;"-,Standard"121</oddHeader>
    <oddFooter>&amp;C&amp;"-,Standard"Pág. &amp;P de &amp;N</oddFooter>
  </headerFooter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383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384</v>
      </c>
      <c r="B3" s="11" t="s">
        <v>462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&amp;R&amp;"-,Standard"122</oddHeader>
    <oddFooter>&amp;C&amp;"-,Standard"Pág. &amp;P de &amp;N</oddFooter>
  </headerFooter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386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387</v>
      </c>
      <c r="B3" s="11" t="s">
        <v>648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&amp;R&amp;"-,Standard"123</oddHeader>
    <oddFooter>&amp;C&amp;"-,Standard"Pág. &amp;P de &amp;N</oddFooter>
  </headerFooter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389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390</v>
      </c>
      <c r="B3" s="11" t="s">
        <v>457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&amp;R&amp;"-,Standard"124</oddHeader>
    <oddFooter>&amp;C&amp;"-,Standard"Pág. &amp;P de &amp;N</oddFooter>
  </headerFooter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392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393</v>
      </c>
      <c r="B3" s="11" t="s">
        <v>535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&amp;R&amp;"-,Standard"125</oddHeader>
    <oddFooter>&amp;C&amp;"-,Standard"Pág. &amp;P de &amp;N</oddFooter>
  </headerFooter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395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396</v>
      </c>
      <c r="B3" s="11" t="s">
        <v>533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&amp;R&amp;"-,Standard"126</oddHeader>
    <oddFooter>&amp;C&amp;"-,Standard"Pág. &amp;P de &amp;N</oddFooter>
  </headerFooter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398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399</v>
      </c>
      <c r="B3" s="11" t="s">
        <v>707</v>
      </c>
      <c r="C3" s="3"/>
      <c r="D3" s="3"/>
      <c r="E3" s="3"/>
      <c r="F3" s="3"/>
      <c r="G3" s="3"/>
    </row>
    <row r="4" spans="1:7" customHeight="1" ht="2.7750000000000000E+01">
      <c r="A4" s="11" t="s">
        <v>400</v>
      </c>
      <c r="B4" s="11" t="s">
        <v>734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&amp;R&amp;"-,Standard"127</oddHeader>
    <oddFooter>&amp;C&amp;"-,Standard"Pág. &amp;P de &amp;N</oddFooter>
  </headerFooter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402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403</v>
      </c>
      <c r="B3" s="11" t="s">
        <v>737</v>
      </c>
      <c r="C3" s="3"/>
      <c r="D3" s="3"/>
      <c r="E3" s="3"/>
      <c r="F3" s="3"/>
      <c r="G3" s="3"/>
    </row>
    <row r="4" spans="1:7" customHeight="1" ht="2.7750000000000000E+01">
      <c r="A4" s="11" t="s">
        <v>404</v>
      </c>
      <c r="B4" s="11" t="s">
        <v>699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&amp;R&amp;"-,Standard"128</oddHeader>
    <oddFooter>&amp;C&amp;"-,Standard"Pág. &amp;P de &amp;N</oddFooter>
  </headerFooter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406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407</v>
      </c>
      <c r="B3" s="11" t="s">
        <v>463</v>
      </c>
      <c r="C3" s="3"/>
      <c r="D3" s="3"/>
      <c r="E3" s="3"/>
      <c r="F3" s="3"/>
      <c r="G3" s="3"/>
    </row>
    <row r="4" spans="1:7" customHeight="1" ht="2.7750000000000000E+01">
      <c r="A4" s="11" t="s">
        <v>408</v>
      </c>
      <c r="B4" s="11" t="s">
        <v>696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&amp;R&amp;"-,Standard"129</oddHeader>
    <oddFooter>&amp;C&amp;"-,Standard"Pág. &amp;P de &amp;N</oddFooter>
  </headerFooter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410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411</v>
      </c>
      <c r="B3" s="11" t="s">
        <v>704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&amp;R&amp;"-,Standard"130</oddHeader>
    <oddFooter>&amp;C&amp;"-,Standard"Pág. &amp;P de &amp;N</oddFooter>
  </headerFooter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413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414</v>
      </c>
      <c r="B3" s="11" t="s">
        <v>698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&amp;R&amp;"-,Standard"131</oddHeader>
    <oddFooter>&amp;C&amp;"-,Standard"Pág. &amp;P de &amp;N</oddFooter>
  </headerFooter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416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417</v>
      </c>
      <c r="B3" s="11" t="s">
        <v>550</v>
      </c>
      <c r="C3" s="3"/>
      <c r="D3" s="3"/>
      <c r="E3" s="3"/>
      <c r="F3" s="3"/>
      <c r="G3" s="3"/>
    </row>
    <row r="4" spans="1:7" customHeight="1" ht="2.7750000000000000E+01">
      <c r="A4" s="11" t="s">
        <v>418</v>
      </c>
      <c r="B4" s="11" t="s">
        <v>643</v>
      </c>
      <c r="C4" s="3"/>
      <c r="D4" s="3"/>
      <c r="E4" s="3"/>
      <c r="F4" s="3"/>
      <c r="G4" s="3"/>
    </row>
    <row r="5" spans="1:7" customHeight="1" ht="2.7750000000000000E+01">
      <c r="A5" s="11" t="s">
        <v>419</v>
      </c>
      <c r="B5" s="11" t="s">
        <v>518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&amp;R&amp;"-,Standard"132</oddHeader>
    <oddFooter>&amp;C&amp;"-,Standard"Pág. &amp;P de &amp;N</oddFooter>
  </headerFooter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421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422</v>
      </c>
      <c r="B3" s="11" t="s">
        <v>644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&amp;R&amp;"-,Standard"133</oddHeader>
    <oddFooter>&amp;C&amp;"-,Standard"Pág. &amp;P de &amp;N</oddFooter>
  </headerFooter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424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425</v>
      </c>
      <c r="B3" s="11" t="s">
        <v>646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&amp;R&amp;"-,Standard"134</oddHeader>
    <oddFooter>&amp;C&amp;"-,Standard"Pág. &amp;P de &amp;N</oddFooter>
  </headerFooter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427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428</v>
      </c>
      <c r="B3" s="11" t="s">
        <v>649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&amp;R&amp;"-,Standard"135</oddHeader>
    <oddFooter>&amp;C&amp;"-,Standard"Pág. &amp;P de &amp;N</oddFooter>
  </headerFooter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430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431</v>
      </c>
      <c r="B3" s="11" t="s">
        <v>736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&amp;R&amp;"-,Standard"136</oddHeader>
    <oddFooter>&amp;C&amp;"-,Standard"Pág. &amp;P de &amp;N</oddFooter>
  </headerFooter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433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434</v>
      </c>
      <c r="B3" s="11" t="s">
        <v>606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&amp;R&amp;"-,Standard"137</oddHeader>
    <oddFooter>&amp;C&amp;"-,Standard"Pág. &amp;P de &amp;N</oddFooter>
  </headerFooter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436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437</v>
      </c>
      <c r="B3" s="11" t="s">
        <v>608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&amp;R&amp;"-,Standard"138</oddHeader>
    <oddFooter>&amp;C&amp;"-,Standard"Pág. &amp;P de &amp;N</oddFooter>
  </headerFooter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439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440</v>
      </c>
      <c r="B3" s="11" t="s">
        <v>607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&amp;R&amp;"-,Standard"139</oddHeader>
    <oddFooter>&amp;C&amp;"-,Standard"Pág. &amp;P de &amp;N</oddFooter>
  </headerFooter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442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443</v>
      </c>
      <c r="B3" s="11" t="s">
        <v>452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&amp;R&amp;"-,Standard"140</oddHeader>
    <oddFooter>&amp;C&amp;"-,Standard"Pág. &amp;P de &amp;N</oddFooter>
  </headerFooter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445</v>
      </c>
    </row>
    <row r="2" spans="1:7" customHeight="1" ht="4.2750000000000000E+01">
      <c r="A2" s="9" t="s">
        <v>676</v>
      </c>
      <c r="B2" s="9" t="s">
        <v>546</v>
      </c>
      <c r="C2" s="10" t="s">
        <v>695</v>
      </c>
      <c r="D2" s="10" t="s">
        <v>674</v>
      </c>
      <c r="E2" s="10" t="s">
        <v>557</v>
      </c>
      <c r="F2" s="10" t="s">
        <v>730</v>
      </c>
      <c r="G2" s="10" t="s">
        <v>520</v>
      </c>
    </row>
    <row r="3" spans="1:7" customHeight="1" ht="2.7750000000000000E+01">
      <c r="A3" s="11" t="s">
        <v>446</v>
      </c>
      <c r="B3" s="11" t="s">
        <v>519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&amp;R&amp;"-,Standard"141</oddHeader>
    <oddFooter>&amp;C&amp;"-,Standard"Pág. &amp;P de &amp;N</oddFooter>
  </headerFooter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680</v>
      </c>
    </row>
    <row r="2" spans="1:1">
      <c r="A2" t="s">
        <v>682</v>
      </c>
    </row>
    <row r="3" spans="1:1">
      <c r="A3" t="s">
        <v>683</v>
      </c>
    </row>
    <row r="4" spans="1:1">
      <c r="A4" t="s">
        <v>684</v>
      </c>
    </row>
    <row r="5" spans="1:1">
      <c r="A5" t="s">
        <v>685</v>
      </c>
    </row>
    <row r="6" spans="1:1">
      <c r="A6" t="s">
        <v>686</v>
      </c>
    </row>
    <row r="7" spans="1:1">
      <c r="A7" t="s">
        <v>681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728</v>
      </c>
    </row>
    <row r="2" spans="1:1">
      <c r="A2" t="s">
        <v>675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145</vt:i4>
      </vt:variant>
    </vt:vector>
  </HeadingPairs>
  <TitlesOfParts>
    <vt:vector size="145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065</vt:lpstr>
      <vt:lpstr>066</vt:lpstr>
      <vt:lpstr>067</vt:lpstr>
      <vt:lpstr>068</vt:lpstr>
      <vt:lpstr>069</vt:lpstr>
      <vt:lpstr>070</vt:lpstr>
      <vt:lpstr>071</vt:lpstr>
      <vt:lpstr>072</vt:lpstr>
      <vt:lpstr>073</vt:lpstr>
      <vt:lpstr>074</vt:lpstr>
      <vt:lpstr>075</vt:lpstr>
      <vt:lpstr>076</vt:lpstr>
      <vt:lpstr>077</vt:lpstr>
      <vt:lpstr>078</vt:lpstr>
      <vt:lpstr>079</vt:lpstr>
      <vt:lpstr>080</vt:lpstr>
      <vt:lpstr>081</vt:lpstr>
      <vt:lpstr>082</vt:lpstr>
      <vt:lpstr>083</vt:lpstr>
      <vt:lpstr>084</vt:lpstr>
      <vt:lpstr>085</vt:lpstr>
      <vt:lpstr>086</vt:lpstr>
      <vt:lpstr>087</vt:lpstr>
      <vt:lpstr>088</vt:lpstr>
      <vt:lpstr>089</vt:lpstr>
      <vt:lpstr>090</vt:lpstr>
      <vt:lpstr>091</vt:lpstr>
      <vt:lpstr>092</vt:lpstr>
      <vt:lpstr>093</vt:lpstr>
      <vt:lpstr>094</vt:lpstr>
      <vt:lpstr>095</vt:lpstr>
      <vt:lpstr>096</vt:lpstr>
      <vt:lpstr>097</vt:lpstr>
      <vt:lpstr>098</vt:lpstr>
      <vt:lpstr>099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120</vt:lpstr>
      <vt:lpstr>121</vt:lpstr>
      <vt:lpstr>122</vt:lpstr>
      <vt:lpstr>123</vt:lpstr>
      <vt:lpstr>124</vt:lpstr>
      <vt:lpstr>125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</vt:lpstr>
      <vt:lpstr>139</vt:lpstr>
      <vt:lpstr>140</vt:lpstr>
      <vt:lpstr>141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2023-04-03T14:17:53Z</dcterms:created>
  <dcterms:modified xsi:type="dcterms:W3CDTF">2023-04-03T14:17:53Z</dcterms:modified>
</cp:coreProperties>
</file>