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worksheets/sheet103.xml" ContentType="application/vnd.openxmlformats-officedocument.spreadsheetml.worksheet+xml"/>
  <Override PartName="/xl/worksheets/sheet104.xml" ContentType="application/vnd.openxmlformats-officedocument.spreadsheetml.worksheet+xml"/>
  <Override PartName="/xl/worksheets/sheet105.xml" ContentType="application/vnd.openxmlformats-officedocument.spreadsheetml.worksheet+xml"/>
  <Override PartName="/xl/worksheets/sheet106.xml" ContentType="application/vnd.openxmlformats-officedocument.spreadsheetml.worksheet+xml"/>
  <Override PartName="/xl/worksheets/sheet107.xml" ContentType="application/vnd.openxmlformats-officedocument.spreadsheetml.worksheet+xml"/>
  <Override PartName="/xl/worksheets/sheet108.xml" ContentType="application/vnd.openxmlformats-officedocument.spreadsheetml.worksheet+xml"/>
  <Override PartName="/xl/worksheets/sheet109.xml" ContentType="application/vnd.openxmlformats-officedocument.spreadsheetml.worksheet+xml"/>
  <Override PartName="/xl/worksheets/sheet110.xml" ContentType="application/vnd.openxmlformats-officedocument.spreadsheetml.worksheet+xml"/>
  <Override PartName="/xl/worksheets/sheet111.xml" ContentType="application/vnd.openxmlformats-officedocument.spreadsheetml.worksheet+xml"/>
  <Override PartName="/xl/worksheets/sheet112.xml" ContentType="application/vnd.openxmlformats-officedocument.spreadsheetml.worksheet+xml"/>
  <Override PartName="/xl/worksheets/sheet113.xml" ContentType="application/vnd.openxmlformats-officedocument.spreadsheetml.worksheet+xml"/>
  <Override PartName="/xl/worksheets/sheet114.xml" ContentType="application/vnd.openxmlformats-officedocument.spreadsheetml.worksheet+xml"/>
  <Override PartName="/xl/worksheets/sheet115.xml" ContentType="application/vnd.openxmlformats-officedocument.spreadsheetml.worksheet+xml"/>
  <Override PartName="/xl/worksheets/sheet116.xml" ContentType="application/vnd.openxmlformats-officedocument.spreadsheetml.worksheet+xml"/>
  <Override PartName="/xl/worksheets/sheet117.xml" ContentType="application/vnd.openxmlformats-officedocument.spreadsheetml.worksheet+xml"/>
  <Override PartName="/xl/worksheets/sheet118.xml" ContentType="application/vnd.openxmlformats-officedocument.spreadsheetml.worksheet+xml"/>
  <Override PartName="/xl/worksheets/sheet119.xml" ContentType="application/vnd.openxmlformats-officedocument.spreadsheetml.worksheet+xml"/>
  <Override PartName="/xl/worksheets/sheet120.xml" ContentType="application/vnd.openxmlformats-officedocument.spreadsheetml.worksheet+xml"/>
  <Override PartName="/xl/worksheets/sheet121.xml" ContentType="application/vnd.openxmlformats-officedocument.spreadsheetml.worksheet+xml"/>
  <Override PartName="/xl/worksheets/sheet122.xml" ContentType="application/vnd.openxmlformats-officedocument.spreadsheetml.worksheet+xml"/>
  <Override PartName="/xl/worksheets/sheet123.xml" ContentType="application/vnd.openxmlformats-officedocument.spreadsheetml.worksheet+xml"/>
  <Override PartName="/xl/worksheets/sheet124.xml" ContentType="application/vnd.openxmlformats-officedocument.spreadsheetml.worksheet+xml"/>
  <Override PartName="/xl/worksheets/sheet125.xml" ContentType="application/vnd.openxmlformats-officedocument.spreadsheetml.worksheet+xml"/>
  <Override PartName="/xl/worksheets/sheet126.xml" ContentType="application/vnd.openxmlformats-officedocument.spreadsheetml.worksheet+xml"/>
  <Override PartName="/xl/worksheets/sheet127.xml" ContentType="application/vnd.openxmlformats-officedocument.spreadsheetml.worksheet+xml"/>
  <Override PartName="/xl/worksheets/sheet128.xml" ContentType="application/vnd.openxmlformats-officedocument.spreadsheetml.worksheet+xml"/>
  <Override PartName="/xl/worksheets/sheet129.xml" ContentType="application/vnd.openxmlformats-officedocument.spreadsheetml.worksheet+xml"/>
  <Override PartName="/xl/worksheets/sheet130.xml" ContentType="application/vnd.openxmlformats-officedocument.spreadsheetml.worksheet+xml"/>
  <Override PartName="/xl/worksheets/sheet131.xml" ContentType="application/vnd.openxmlformats-officedocument.spreadsheetml.worksheet+xml"/>
  <Override PartName="/xl/worksheets/sheet132.xml" ContentType="application/vnd.openxmlformats-officedocument.spreadsheetml.worksheet+xml"/>
  <Override PartName="/xl/worksheets/sheet133.xml" ContentType="application/vnd.openxmlformats-officedocument.spreadsheetml.worksheet+xml"/>
  <Override PartName="/xl/worksheets/sheet134.xml" ContentType="application/vnd.openxmlformats-officedocument.spreadsheetml.worksheet+xml"/>
  <Override PartName="/xl/worksheets/sheet135.xml" ContentType="application/vnd.openxmlformats-officedocument.spreadsheetml.worksheet+xml"/>
  <Override PartName="/xl/worksheets/sheet136.xml" ContentType="application/vnd.openxmlformats-officedocument.spreadsheetml.worksheet+xml"/>
  <Override PartName="/xl/worksheets/sheet137.xml" ContentType="application/vnd.openxmlformats-officedocument.spreadsheetml.worksheet+xml"/>
  <Override PartName="/xl/worksheets/sheet138.xml" ContentType="application/vnd.openxmlformats-officedocument.spreadsheetml.worksheet+xml"/>
  <Override PartName="/xl/worksheets/sheet139.xml" ContentType="application/vnd.openxmlformats-officedocument.spreadsheetml.worksheet+xml"/>
  <Override PartName="/xl/worksheets/sheet140.xml" ContentType="application/vnd.openxmlformats-officedocument.spreadsheetml.worksheet+xml"/>
  <Override PartName="/xl/worksheets/sheet141.xml" ContentType="application/vnd.openxmlformats-officedocument.spreadsheetml.worksheet+xml"/>
  <Override PartName="/xl/worksheets/sheet142.xml" ContentType="application/vnd.openxmlformats-officedocument.spreadsheetml.worksheet+xml"/>
  <Override PartName="/xl/worksheets/sheet143.xml" ContentType="application/vnd.openxmlformats-officedocument.spreadsheetml.worksheet+xml"/>
  <Override PartName="/xl/worksheets/sheet144.xml" ContentType="application/vnd.openxmlformats-officedocument.spreadsheetml.worksheet+xml"/>
  <Override PartName="/xl/worksheets/sheet145.xml" ContentType="application/vnd.openxmlformats-officedocument.spreadsheetml.worksheet+xml"/>
  <Override PartName="/xl/worksheets/sheet146.xml" ContentType="application/vnd.openxmlformats-officedocument.spreadsheetml.worksheet+xml"/>
  <Override PartName="/xl/worksheets/sheet147.xml" ContentType="application/vnd.openxmlformats-officedocument.spreadsheetml.worksheet+xml"/>
  <Override PartName="/xl/worksheets/sheet148.xml" ContentType="application/vnd.openxmlformats-officedocument.spreadsheetml.worksheet+xml"/>
  <Override PartName="/xl/worksheets/sheet149.xml" ContentType="application/vnd.openxmlformats-officedocument.spreadsheetml.worksheet+xml"/>
  <Override PartName="/xl/worksheets/sheet150.xml" ContentType="application/vnd.openxmlformats-officedocument.spreadsheetml.worksheet+xml"/>
  <Override PartName="/xl/worksheets/sheet151.xml" ContentType="application/vnd.openxmlformats-officedocument.spreadsheetml.worksheet+xml"/>
  <Override PartName="/xl/worksheets/sheet152.xml" ContentType="application/vnd.openxmlformats-officedocument.spreadsheetml.worksheet+xml"/>
  <Override PartName="/xl/worksheets/sheet153.xml" ContentType="application/vnd.openxmlformats-officedocument.spreadsheetml.worksheet+xml"/>
  <Override PartName="/xl/worksheets/sheet154.xml" ContentType="application/vnd.openxmlformats-officedocument.spreadsheetml.worksheet+xml"/>
  <Override PartName="/xl/worksheets/sheet155.xml" ContentType="application/vnd.openxmlformats-officedocument.spreadsheetml.worksheet+xml"/>
  <Override PartName="/xl/worksheets/sheet156.xml" ContentType="application/vnd.openxmlformats-officedocument.spreadsheetml.worksheet+xml"/>
  <Override PartName="/xl/worksheets/sheet157.xml" ContentType="application/vnd.openxmlformats-officedocument.spreadsheetml.worksheet+xml"/>
  <Override PartName="/xl/worksheets/sheet158.xml" ContentType="application/vnd.openxmlformats-officedocument.spreadsheetml.worksheet+xml"/>
  <Override PartName="/xl/worksheets/sheet159.xml" ContentType="application/vnd.openxmlformats-officedocument.spreadsheetml.worksheet+xml"/>
  <Override PartName="/xl/worksheets/sheet160.xml" ContentType="application/vnd.openxmlformats-officedocument.spreadsheetml.worksheet+xml"/>
  <Override PartName="/xl/worksheets/sheet161.xml" ContentType="application/vnd.openxmlformats-officedocument.spreadsheetml.worksheet+xml"/>
  <Override PartName="/xl/worksheets/sheet162.xml" ContentType="application/vnd.openxmlformats-officedocument.spreadsheetml.worksheet+xml"/>
  <Override PartName="/xl/worksheets/sheet163.xml" ContentType="application/vnd.openxmlformats-officedocument.spreadsheetml.worksheet+xml"/>
  <Override PartName="/xl/worksheets/sheet164.xml" ContentType="application/vnd.openxmlformats-officedocument.spreadsheetml.worksheet+xml"/>
  <Override PartName="/xl/worksheets/sheet165.xml" ContentType="application/vnd.openxmlformats-officedocument.spreadsheetml.worksheet+xml"/>
  <Override PartName="/xl/worksheets/sheet166.xml" ContentType="application/vnd.openxmlformats-officedocument.spreadsheetml.worksheet+xml"/>
  <Override PartName="/xl/worksheets/sheet167.xml" ContentType="application/vnd.openxmlformats-officedocument.spreadsheetml.worksheet+xml"/>
  <Override PartName="/xl/worksheets/sheet168.xml" ContentType="application/vnd.openxmlformats-officedocument.spreadsheetml.worksheet+xml"/>
  <Override PartName="/xl/worksheets/sheet169.xml" ContentType="application/vnd.openxmlformats-officedocument.spreadsheetml.worksheet+xml"/>
  <Override PartName="/xl/worksheets/sheet170.xml" ContentType="application/vnd.openxmlformats-officedocument.spreadsheetml.worksheet+xml"/>
  <Override PartName="/xl/worksheets/sheet171.xml" ContentType="application/vnd.openxmlformats-officedocument.spreadsheetml.worksheet+xml"/>
  <Override PartName="/xl/worksheets/sheet172.xml" ContentType="application/vnd.openxmlformats-officedocument.spreadsheetml.worksheet+xml"/>
  <Override PartName="/xl/worksheets/sheet173.xml" ContentType="application/vnd.openxmlformats-officedocument.spreadsheetml.worksheet+xml"/>
  <Override PartName="/xl/worksheets/sheet174.xml" ContentType="application/vnd.openxmlformats-officedocument.spreadsheetml.worksheet+xml"/>
  <Override PartName="/xl/worksheets/sheet175.xml" ContentType="application/vnd.openxmlformats-officedocument.spreadsheetml.worksheet+xml"/>
  <Override PartName="/xl/worksheets/sheet176.xml" ContentType="application/vnd.openxmlformats-officedocument.spreadsheetml.worksheet+xml"/>
  <Override PartName="/xl/worksheets/sheet177.xml" ContentType="application/vnd.openxmlformats-officedocument.spreadsheetml.worksheet+xml"/>
  <Override PartName="/xl/worksheets/sheet178.xml" ContentType="application/vnd.openxmlformats-officedocument.spreadsheetml.worksheet+xml"/>
  <Override PartName="/xl/worksheets/sheet179.xml" ContentType="application/vnd.openxmlformats-officedocument.spreadsheetml.worksheet+xml"/>
  <Override PartName="/xl/worksheets/sheet180.xml" ContentType="application/vnd.openxmlformats-officedocument.spreadsheetml.worksheet+xml"/>
  <Override PartName="/xl/worksheets/sheet181.xml" ContentType="application/vnd.openxmlformats-officedocument.spreadsheetml.worksheet+xml"/>
  <Override PartName="/xl/worksheets/sheet182.xml" ContentType="application/vnd.openxmlformats-officedocument.spreadsheetml.worksheet+xml"/>
  <Override PartName="/xl/worksheets/sheet183.xml" ContentType="application/vnd.openxmlformats-officedocument.spreadsheetml.worksheet+xml"/>
  <Override PartName="/xl/worksheets/sheet184.xml" ContentType="application/vnd.openxmlformats-officedocument.spreadsheetml.worksheet+xml"/>
  <Override PartName="/xl/worksheets/sheet185.xml" ContentType="application/vnd.openxmlformats-officedocument.spreadsheetml.worksheet+xml"/>
  <Override PartName="/xl/worksheets/sheet186.xml" ContentType="application/vnd.openxmlformats-officedocument.spreadsheetml.worksheet+xml"/>
  <Override PartName="/xl/worksheets/sheet187.xml" ContentType="application/vnd.openxmlformats-officedocument.spreadsheetml.worksheet+xml"/>
  <Override PartName="/xl/worksheets/sheet188.xml" ContentType="application/vnd.openxmlformats-officedocument.spreadsheetml.worksheet+xml"/>
  <Override PartName="/xl/worksheets/sheet189.xml" ContentType="application/vnd.openxmlformats-officedocument.spreadsheetml.worksheet+xml"/>
  <Override PartName="/xl/worksheets/sheet190.xml" ContentType="application/vnd.openxmlformats-officedocument.spreadsheetml.worksheet+xml"/>
  <Override PartName="/xl/worksheets/sheet191.xml" ContentType="application/vnd.openxmlformats-officedocument.spreadsheetml.worksheet+xml"/>
  <Override PartName="/xl/worksheets/sheet192.xml" ContentType="application/vnd.openxmlformats-officedocument.spreadsheetml.worksheet+xml"/>
  <Override PartName="/xl/worksheets/sheet193.xml" ContentType="application/vnd.openxmlformats-officedocument.spreadsheetml.worksheet+xml"/>
  <Override PartName="/xl/worksheets/sheet194.xml" ContentType="application/vnd.openxmlformats-officedocument.spreadsheetml.worksheet+xml"/>
  <Override PartName="/xl/worksheets/sheet195.xml" ContentType="application/vnd.openxmlformats-officedocument.spreadsheetml.worksheet+xml"/>
  <Override PartName="/xl/worksheets/sheet196.xml" ContentType="application/vnd.openxmlformats-officedocument.spreadsheetml.worksheet+xml"/>
  <Override PartName="/xl/worksheets/sheet197.xml" ContentType="application/vnd.openxmlformats-officedocument.spreadsheetml.worksheet+xml"/>
  <Override PartName="/xl/worksheets/sheet198.xml" ContentType="application/vnd.openxmlformats-officedocument.spreadsheetml.worksheet+xml"/>
  <Override PartName="/xl/worksheets/sheet199.xml" ContentType="application/vnd.openxmlformats-officedocument.spreadsheetml.worksheet+xml"/>
  <Override PartName="/xl/worksheets/sheet200.xml" ContentType="application/vnd.openxmlformats-officedocument.spreadsheetml.worksheet+xml"/>
  <Override PartName="/xl/worksheets/sheet201.xml" ContentType="application/vnd.openxmlformats-officedocument.spreadsheetml.worksheet+xml"/>
  <Override PartName="/xl/worksheets/sheet202.xml" ContentType="application/vnd.openxmlformats-officedocument.spreadsheetml.worksheet+xml"/>
  <Override PartName="/xl/worksheets/sheet203.xml" ContentType="application/vnd.openxmlformats-officedocument.spreadsheetml.worksheet+xml"/>
  <Override PartName="/xl/worksheets/sheet204.xml" ContentType="application/vnd.openxmlformats-officedocument.spreadsheetml.worksheet+xml"/>
  <Override PartName="/xl/worksheets/sheet205.xml" ContentType="application/vnd.openxmlformats-officedocument.spreadsheetml.worksheet+xml"/>
  <Override PartName="/xl/worksheets/sheet206.xml" ContentType="application/vnd.openxmlformats-officedocument.spreadsheetml.worksheet+xml"/>
  <Override PartName="/xl/worksheets/sheet207.xml" ContentType="application/vnd.openxmlformats-officedocument.spreadsheetml.worksheet+xml"/>
  <Override PartName="/xl/worksheets/sheet208.xml" ContentType="application/vnd.openxmlformats-officedocument.spreadsheetml.worksheet+xml"/>
  <Override PartName="/xl/worksheets/sheet209.xml" ContentType="application/vnd.openxmlformats-officedocument.spreadsheetml.worksheet+xml"/>
  <Override PartName="/xl/worksheets/sheet210.xml" ContentType="application/vnd.openxmlformats-officedocument.spreadsheetml.worksheet+xml"/>
  <Override PartName="/xl/worksheets/sheet211.xml" ContentType="application/vnd.openxmlformats-officedocument.spreadsheetml.worksheet+xml"/>
  <Override PartName="/xl/worksheets/sheet212.xml" ContentType="application/vnd.openxmlformats-officedocument.spreadsheetml.worksheet+xml"/>
  <Override PartName="/xl/worksheets/sheet213.xml" ContentType="application/vnd.openxmlformats-officedocument.spreadsheetml.worksheet+xml"/>
  <Override PartName="/xl/worksheets/sheet214.xml" ContentType="application/vnd.openxmlformats-officedocument.spreadsheetml.worksheet+xml"/>
  <Override PartName="/xl/worksheets/sheet215.xml" ContentType="application/vnd.openxmlformats-officedocument.spreadsheetml.worksheet+xml"/>
  <Override PartName="/xl/worksheets/sheet216.xml" ContentType="application/vnd.openxmlformats-officedocument.spreadsheetml.worksheet+xml"/>
  <Override PartName="/xl/worksheets/sheet217.xml" ContentType="application/vnd.openxmlformats-officedocument.spreadsheetml.worksheet+xml"/>
  <Override PartName="/xl/worksheets/sheet218.xml" ContentType="application/vnd.openxmlformats-officedocument.spreadsheetml.worksheet+xml"/>
  <Override PartName="/xl/worksheets/sheet219.xml" ContentType="application/vnd.openxmlformats-officedocument.spreadsheetml.worksheet+xml"/>
  <Override PartName="/xl/worksheets/sheet220.xml" ContentType="application/vnd.openxmlformats-officedocument.spreadsheetml.worksheet+xml"/>
  <Override PartName="/xl/worksheets/sheet221.xml" ContentType="application/vnd.openxmlformats-officedocument.spreadsheetml.worksheet+xml"/>
  <Override PartName="/xl/worksheets/sheet222.xml" ContentType="application/vnd.openxmlformats-officedocument.spreadsheetml.worksheet+xml"/>
  <Override PartName="/xl/worksheets/sheet223.xml" ContentType="application/vnd.openxmlformats-officedocument.spreadsheetml.worksheet+xml"/>
  <Override PartName="/xl/worksheets/sheet224.xml" ContentType="application/vnd.openxmlformats-officedocument.spreadsheetml.worksheet+xml"/>
  <Override PartName="/xl/worksheets/sheet225.xml" ContentType="application/vnd.openxmlformats-officedocument.spreadsheetml.worksheet+xml"/>
  <Override PartName="/xl/worksheets/sheet226.xml" ContentType="application/vnd.openxmlformats-officedocument.spreadsheetml.worksheet+xml"/>
  <Override PartName="/xl/worksheets/sheet227.xml" ContentType="application/vnd.openxmlformats-officedocument.spreadsheetml.worksheet+xml"/>
  <Override PartName="/xl/worksheets/sheet228.xml" ContentType="application/vnd.openxmlformats-officedocument.spreadsheetml.worksheet+xml"/>
  <Override PartName="/xl/worksheets/sheet229.xml" ContentType="application/vnd.openxmlformats-officedocument.spreadsheetml.worksheet+xml"/>
  <Override PartName="/xl/worksheets/sheet230.xml" ContentType="application/vnd.openxmlformats-officedocument.spreadsheetml.worksheet+xml"/>
  <Override PartName="/xl/worksheets/sheet231.xml" ContentType="application/vnd.openxmlformats-officedocument.spreadsheetml.worksheet+xml"/>
  <Override PartName="/xl/worksheets/sheet232.xml" ContentType="application/vnd.openxmlformats-officedocument.spreadsheetml.worksheet+xml"/>
  <Override PartName="/xl/worksheets/sheet233.xml" ContentType="application/vnd.openxmlformats-officedocument.spreadsheetml.worksheet+xml"/>
  <Override PartName="/xl/worksheets/sheet234.xml" ContentType="application/vnd.openxmlformats-officedocument.spreadsheetml.worksheet+xml"/>
  <Override PartName="/xl/worksheets/sheet235.xml" ContentType="application/vnd.openxmlformats-officedocument.spreadsheetml.worksheet+xml"/>
  <Override PartName="/xl/worksheets/sheet236.xml" ContentType="application/vnd.openxmlformats-officedocument.spreadsheetml.worksheet+xml"/>
  <Override PartName="/xl/worksheets/sheet237.xml" ContentType="application/vnd.openxmlformats-officedocument.spreadsheetml.worksheet+xml"/>
  <Override PartName="/xl/worksheets/sheet238.xml" ContentType="application/vnd.openxmlformats-officedocument.spreadsheetml.worksheet+xml"/>
  <Override PartName="/xl/worksheets/sheet239.xml" ContentType="application/vnd.openxmlformats-officedocument.spreadsheetml.worksheet+xml"/>
  <Override PartName="/xl/worksheets/sheet240.xml" ContentType="application/vnd.openxmlformats-officedocument.spreadsheetml.worksheet+xml"/>
  <Override PartName="/xl/worksheets/sheet241.xml" ContentType="application/vnd.openxmlformats-officedocument.spreadsheetml.worksheet+xml"/>
  <Override PartName="/xl/worksheets/sheet24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S:\Contratacion\CARPETA CONTRATACION TRAMITACION\PROCEDIMIENTOS\2023 01546 SUTURAS\"/>
    </mc:Choice>
  </mc:AlternateContent>
  <workbookProtection lockStructure="1"/>
  <bookViews>
    <workbookView xWindow="120" yWindow="120" windowWidth="19035" windowHeight="8445"/>
  </bookViews>
  <sheets>
    <sheet name="Datos licitador" sheetId="1" r:id="rId1"/>
    <sheet name="Resumen de lotes" sheetId="2" r:id="rId2"/>
    <sheet name="001" sheetId="3" r:id="rId3"/>
    <sheet name="002" sheetId="4" r:id="rId4"/>
    <sheet name="003" sheetId="5" r:id="rId5"/>
    <sheet name="004" sheetId="6" r:id="rId6"/>
    <sheet name="005" sheetId="7" r:id="rId7"/>
    <sheet name="006" sheetId="8" r:id="rId8"/>
    <sheet name="007" sheetId="9" r:id="rId9"/>
    <sheet name="008" sheetId="10" r:id="rId10"/>
    <sheet name="009" sheetId="11" r:id="rId11"/>
    <sheet name="010" sheetId="12" r:id="rId12"/>
    <sheet name="011" sheetId="13" r:id="rId13"/>
    <sheet name="012" sheetId="14" r:id="rId14"/>
    <sheet name="013" sheetId="15" r:id="rId15"/>
    <sheet name="014" sheetId="16" r:id="rId16"/>
    <sheet name="015" sheetId="17" r:id="rId17"/>
    <sheet name="016" sheetId="18" r:id="rId18"/>
    <sheet name="017" sheetId="19" r:id="rId19"/>
    <sheet name="018" sheetId="20" r:id="rId20"/>
    <sheet name="019" sheetId="21" r:id="rId21"/>
    <sheet name="020" sheetId="22" r:id="rId22"/>
    <sheet name="021" sheetId="23" r:id="rId23"/>
    <sheet name="022" sheetId="24" r:id="rId24"/>
    <sheet name="023" sheetId="25" r:id="rId25"/>
    <sheet name="024" sheetId="26" r:id="rId26"/>
    <sheet name="025" sheetId="27" r:id="rId27"/>
    <sheet name="026" sheetId="28" r:id="rId28"/>
    <sheet name="027" sheetId="29" r:id="rId29"/>
    <sheet name="028" sheetId="30" r:id="rId30"/>
    <sheet name="029" sheetId="31" r:id="rId31"/>
    <sheet name="030" sheetId="32" r:id="rId32"/>
    <sheet name="031" sheetId="33" r:id="rId33"/>
    <sheet name="032" sheetId="34" r:id="rId34"/>
    <sheet name="033" sheetId="35" r:id="rId35"/>
    <sheet name="034" sheetId="36" r:id="rId36"/>
    <sheet name="035" sheetId="37" r:id="rId37"/>
    <sheet name="036" sheetId="38" r:id="rId38"/>
    <sheet name="037" sheetId="39" r:id="rId39"/>
    <sheet name="038" sheetId="40" r:id="rId40"/>
    <sheet name="039" sheetId="41" r:id="rId41"/>
    <sheet name="040" sheetId="42" r:id="rId42"/>
    <sheet name="041" sheetId="43" r:id="rId43"/>
    <sheet name="042" sheetId="44" r:id="rId44"/>
    <sheet name="043" sheetId="45" r:id="rId45"/>
    <sheet name="044" sheetId="46" r:id="rId46"/>
    <sheet name="045" sheetId="47" r:id="rId47"/>
    <sheet name="046" sheetId="48" r:id="rId48"/>
    <sheet name="047" sheetId="49" r:id="rId49"/>
    <sheet name="048" sheetId="50" r:id="rId50"/>
    <sheet name="049" sheetId="51" r:id="rId51"/>
    <sheet name="050" sheetId="52" r:id="rId52"/>
    <sheet name="051" sheetId="53" r:id="rId53"/>
    <sheet name="052" sheetId="54" r:id="rId54"/>
    <sheet name="053" sheetId="55" r:id="rId55"/>
    <sheet name="054" sheetId="56" r:id="rId56"/>
    <sheet name="055" sheetId="57" r:id="rId57"/>
    <sheet name="056" sheetId="58" r:id="rId58"/>
    <sheet name="057" sheetId="59" r:id="rId59"/>
    <sheet name="058" sheetId="60" r:id="rId60"/>
    <sheet name="059" sheetId="61" r:id="rId61"/>
    <sheet name="060" sheetId="62" r:id="rId62"/>
    <sheet name="061" sheetId="63" r:id="rId63"/>
    <sheet name="062" sheetId="64" r:id="rId64"/>
    <sheet name="063" sheetId="65" r:id="rId65"/>
    <sheet name="064" sheetId="66" r:id="rId66"/>
    <sheet name="065" sheetId="67" r:id="rId67"/>
    <sheet name="066" sheetId="68" r:id="rId68"/>
    <sheet name="067" sheetId="69" r:id="rId69"/>
    <sheet name="068" sheetId="70" r:id="rId70"/>
    <sheet name="069" sheetId="71" r:id="rId71"/>
    <sheet name="070" sheetId="72" r:id="rId72"/>
    <sheet name="071" sheetId="73" r:id="rId73"/>
    <sheet name="072" sheetId="74" r:id="rId74"/>
    <sheet name="073" sheetId="75" r:id="rId75"/>
    <sheet name="074" sheetId="76" r:id="rId76"/>
    <sheet name="075" sheetId="77" r:id="rId77"/>
    <sheet name="076" sheetId="78" r:id="rId78"/>
    <sheet name="077" sheetId="79" r:id="rId79"/>
    <sheet name="078" sheetId="80" r:id="rId80"/>
    <sheet name="079" sheetId="81" r:id="rId81"/>
    <sheet name="080" sheetId="82" r:id="rId82"/>
    <sheet name="081" sheetId="83" r:id="rId83"/>
    <sheet name="082" sheetId="84" r:id="rId84"/>
    <sheet name="083" sheetId="85" r:id="rId85"/>
    <sheet name="084" sheetId="86" r:id="rId86"/>
    <sheet name="085" sheetId="87" r:id="rId87"/>
    <sheet name="086" sheetId="88" r:id="rId88"/>
    <sheet name="087" sheetId="89" r:id="rId89"/>
    <sheet name="088" sheetId="90" r:id="rId90"/>
    <sheet name="089" sheetId="91" r:id="rId91"/>
    <sheet name="090" sheetId="92" r:id="rId92"/>
    <sheet name="091" sheetId="93" r:id="rId93"/>
    <sheet name="092" sheetId="94" r:id="rId94"/>
    <sheet name="093" sheetId="95" r:id="rId95"/>
    <sheet name="094" sheetId="96" r:id="rId96"/>
    <sheet name="095" sheetId="97" r:id="rId97"/>
    <sheet name="096" sheetId="98" r:id="rId98"/>
    <sheet name="097" sheetId="99" r:id="rId99"/>
    <sheet name="098" sheetId="100" r:id="rId100"/>
    <sheet name="099" sheetId="101" r:id="rId101"/>
    <sheet name="100" sheetId="102" r:id="rId102"/>
    <sheet name="101" sheetId="103" r:id="rId103"/>
    <sheet name="102" sheetId="104" r:id="rId104"/>
    <sheet name="103" sheetId="105" r:id="rId105"/>
    <sheet name="104" sheetId="106" r:id="rId106"/>
    <sheet name="105" sheetId="107" r:id="rId107"/>
    <sheet name="106" sheetId="108" r:id="rId108"/>
    <sheet name="107" sheetId="109" r:id="rId109"/>
    <sheet name="108" sheetId="110" r:id="rId110"/>
    <sheet name="109" sheetId="111" r:id="rId111"/>
    <sheet name="110" sheetId="112" r:id="rId112"/>
    <sheet name="111" sheetId="113" r:id="rId113"/>
    <sheet name="112" sheetId="114" r:id="rId114"/>
    <sheet name="113" sheetId="115" r:id="rId115"/>
    <sheet name="114" sheetId="116" r:id="rId116"/>
    <sheet name="115" sheetId="117" r:id="rId117"/>
    <sheet name="116" sheetId="118" r:id="rId118"/>
    <sheet name="117" sheetId="119" r:id="rId119"/>
    <sheet name="118" sheetId="120" r:id="rId120"/>
    <sheet name="119" sheetId="121" r:id="rId121"/>
    <sheet name="120" sheetId="122" r:id="rId122"/>
    <sheet name="121" sheetId="123" r:id="rId123"/>
    <sheet name="122" sheetId="124" r:id="rId124"/>
    <sheet name="123" sheetId="125" r:id="rId125"/>
    <sheet name="124" sheetId="126" r:id="rId126"/>
    <sheet name="125" sheetId="127" r:id="rId127"/>
    <sheet name="126" sheetId="128" r:id="rId128"/>
    <sheet name="127" sheetId="129" r:id="rId129"/>
    <sheet name="128" sheetId="130" r:id="rId130"/>
    <sheet name="129" sheetId="131" r:id="rId131"/>
    <sheet name="130" sheetId="132" r:id="rId132"/>
    <sheet name="131" sheetId="133" r:id="rId133"/>
    <sheet name="132" sheetId="134" r:id="rId134"/>
    <sheet name="133" sheetId="135" r:id="rId135"/>
    <sheet name="134" sheetId="136" r:id="rId136"/>
    <sheet name="135" sheetId="137" r:id="rId137"/>
    <sheet name="136" sheetId="138" r:id="rId138"/>
    <sheet name="137" sheetId="139" r:id="rId139"/>
    <sheet name="138" sheetId="140" r:id="rId140"/>
    <sheet name="139" sheetId="141" r:id="rId141"/>
    <sheet name="140" sheetId="142" r:id="rId142"/>
    <sheet name="141" sheetId="143" r:id="rId143"/>
    <sheet name="142" sheetId="144" r:id="rId144"/>
    <sheet name="143" sheetId="145" r:id="rId145"/>
    <sheet name="144" sheetId="146" r:id="rId146"/>
    <sheet name="145" sheetId="147" r:id="rId147"/>
    <sheet name="146" sheetId="148" r:id="rId148"/>
    <sheet name="147" sheetId="149" r:id="rId149"/>
    <sheet name="148" sheetId="150" r:id="rId150"/>
    <sheet name="149" sheetId="151" r:id="rId151"/>
    <sheet name="150" sheetId="152" r:id="rId152"/>
    <sheet name="151" sheetId="153" r:id="rId153"/>
    <sheet name="152" sheetId="154" r:id="rId154"/>
    <sheet name="153" sheetId="155" r:id="rId155"/>
    <sheet name="154" sheetId="156" r:id="rId156"/>
    <sheet name="155" sheetId="157" r:id="rId157"/>
    <sheet name="156" sheetId="158" r:id="rId158"/>
    <sheet name="157" sheetId="159" r:id="rId159"/>
    <sheet name="158" sheetId="160" r:id="rId160"/>
    <sheet name="159" sheetId="161" r:id="rId161"/>
    <sheet name="160" sheetId="162" r:id="rId162"/>
    <sheet name="161" sheetId="163" r:id="rId163"/>
    <sheet name="162" sheetId="164" r:id="rId164"/>
    <sheet name="163" sheetId="165" r:id="rId165"/>
    <sheet name="164" sheetId="166" r:id="rId166"/>
    <sheet name="165" sheetId="167" r:id="rId167"/>
    <sheet name="166" sheetId="168" r:id="rId168"/>
    <sheet name="167" sheetId="169" r:id="rId169"/>
    <sheet name="168" sheetId="170" r:id="rId170"/>
    <sheet name="169" sheetId="171" r:id="rId171"/>
    <sheet name="170" sheetId="172" r:id="rId172"/>
    <sheet name="171" sheetId="173" r:id="rId173"/>
    <sheet name="172" sheetId="174" r:id="rId174"/>
    <sheet name="173" sheetId="175" r:id="rId175"/>
    <sheet name="174" sheetId="176" r:id="rId176"/>
    <sheet name="175" sheetId="177" r:id="rId177"/>
    <sheet name="176" sheetId="178" r:id="rId178"/>
    <sheet name="177" sheetId="179" r:id="rId179"/>
    <sheet name="178" sheetId="180" r:id="rId180"/>
    <sheet name="179" sheetId="181" r:id="rId181"/>
    <sheet name="180" sheetId="182" r:id="rId182"/>
    <sheet name="181" sheetId="183" r:id="rId183"/>
    <sheet name="182" sheetId="184" r:id="rId184"/>
    <sheet name="183" sheetId="185" r:id="rId185"/>
    <sheet name="184" sheetId="186" r:id="rId186"/>
    <sheet name="185" sheetId="187" r:id="rId187"/>
    <sheet name="186" sheetId="188" r:id="rId188"/>
    <sheet name="187" sheetId="189" r:id="rId189"/>
    <sheet name="188" sheetId="190" r:id="rId190"/>
    <sheet name="189" sheetId="191" r:id="rId191"/>
    <sheet name="190" sheetId="192" r:id="rId192"/>
    <sheet name="191" sheetId="193" r:id="rId193"/>
    <sheet name="192" sheetId="194" r:id="rId194"/>
    <sheet name="193" sheetId="195" r:id="rId195"/>
    <sheet name="194" sheetId="196" r:id="rId196"/>
    <sheet name="195" sheetId="197" r:id="rId197"/>
    <sheet name="196" sheetId="198" r:id="rId198"/>
    <sheet name="197" sheetId="199" r:id="rId199"/>
    <sheet name="198" sheetId="200" r:id="rId200"/>
    <sheet name="199" sheetId="201" r:id="rId201"/>
    <sheet name="200" sheetId="202" r:id="rId202"/>
    <sheet name="201" sheetId="203" r:id="rId203"/>
    <sheet name="202" sheetId="204" r:id="rId204"/>
    <sheet name="203" sheetId="205" r:id="rId205"/>
    <sheet name="204" sheetId="206" r:id="rId206"/>
    <sheet name="205" sheetId="207" r:id="rId207"/>
    <sheet name="206" sheetId="208" r:id="rId208"/>
    <sheet name="207" sheetId="209" r:id="rId209"/>
    <sheet name="208" sheetId="210" r:id="rId210"/>
    <sheet name="209" sheetId="211" r:id="rId211"/>
    <sheet name="210" sheetId="212" r:id="rId212"/>
    <sheet name="211" sheetId="213" r:id="rId213"/>
    <sheet name="212" sheetId="214" r:id="rId214"/>
    <sheet name="213" sheetId="215" r:id="rId215"/>
    <sheet name="214" sheetId="216" r:id="rId216"/>
    <sheet name="215" sheetId="217" r:id="rId217"/>
    <sheet name="216" sheetId="218" r:id="rId218"/>
    <sheet name="217" sheetId="219" r:id="rId219"/>
    <sheet name="218" sheetId="220" r:id="rId220"/>
    <sheet name="219" sheetId="221" r:id="rId221"/>
    <sheet name="220" sheetId="222" r:id="rId222"/>
    <sheet name="221" sheetId="223" r:id="rId223"/>
    <sheet name="222" sheetId="224" r:id="rId224"/>
    <sheet name="223" sheetId="225" r:id="rId225"/>
    <sheet name="224" sheetId="226" r:id="rId226"/>
    <sheet name="225" sheetId="227" r:id="rId227"/>
    <sheet name="226" sheetId="228" r:id="rId228"/>
    <sheet name="227" sheetId="229" r:id="rId229"/>
    <sheet name="228" sheetId="230" r:id="rId230"/>
    <sheet name="229" sheetId="231" r:id="rId231"/>
    <sheet name="230" sheetId="232" r:id="rId232"/>
    <sheet name="231" sheetId="233" r:id="rId233"/>
    <sheet name="232" sheetId="234" r:id="rId234"/>
    <sheet name="233" sheetId="235" r:id="rId235"/>
    <sheet name="234" sheetId="236" r:id="rId236"/>
    <sheet name="235" sheetId="237" r:id="rId237"/>
    <sheet name="236" sheetId="238" r:id="rId238"/>
    <sheet name="237" sheetId="239" r:id="rId239"/>
    <sheet name="238" sheetId="240" r:id="rId240"/>
    <sheet name="Valores" sheetId="241" state="hidden" r:id="rId241"/>
    <sheet name="Valores oferta" sheetId="242" state="hidden" r:id="rId242"/>
  </sheets>
  <definedNames>
    <definedName name="oferta">'Valores oferta'!$A$1:$A$2</definedName>
    <definedName name="tipo">Valores!$A$1:$A$7</definedName>
    <definedName name="_xlnm.Print_Titles" localSheetId="2">'001'!$1:$2</definedName>
    <definedName name="_xlnm.Print_Titles" localSheetId="3">'002'!$1:$2</definedName>
    <definedName name="_xlnm.Print_Titles" localSheetId="4">'003'!$1:$2</definedName>
    <definedName name="_xlnm.Print_Titles" localSheetId="5">'004'!$1:$2</definedName>
    <definedName name="_xlnm.Print_Titles" localSheetId="6">'005'!$1:$2</definedName>
    <definedName name="_xlnm.Print_Titles" localSheetId="7">'006'!$1:$2</definedName>
    <definedName name="_xlnm.Print_Titles" localSheetId="8">'007'!$1:$2</definedName>
    <definedName name="_xlnm.Print_Titles" localSheetId="9">'008'!$1:$2</definedName>
    <definedName name="_xlnm.Print_Titles" localSheetId="10">'009'!$1:$2</definedName>
    <definedName name="_xlnm.Print_Titles" localSheetId="11">'010'!$1:$2</definedName>
    <definedName name="_xlnm.Print_Titles" localSheetId="12">'011'!$1:$2</definedName>
    <definedName name="_xlnm.Print_Titles" localSheetId="13">'012'!$1:$2</definedName>
    <definedName name="_xlnm.Print_Titles" localSheetId="14">'013'!$1:$2</definedName>
    <definedName name="_xlnm.Print_Titles" localSheetId="15">'014'!$1:$2</definedName>
    <definedName name="_xlnm.Print_Titles" localSheetId="16">'015'!$1:$2</definedName>
    <definedName name="_xlnm.Print_Titles" localSheetId="17">'016'!$1:$2</definedName>
    <definedName name="_xlnm.Print_Titles" localSheetId="18">'017'!$1:$2</definedName>
    <definedName name="_xlnm.Print_Titles" localSheetId="19">'018'!$1:$2</definedName>
    <definedName name="_xlnm.Print_Titles" localSheetId="20">'019'!$1:$2</definedName>
    <definedName name="_xlnm.Print_Titles" localSheetId="21">'020'!$1:$2</definedName>
    <definedName name="_xlnm.Print_Titles" localSheetId="22">'021'!$1:$2</definedName>
    <definedName name="_xlnm.Print_Titles" localSheetId="23">'022'!$1:$2</definedName>
    <definedName name="_xlnm.Print_Titles" localSheetId="24">'023'!$1:$2</definedName>
    <definedName name="_xlnm.Print_Titles" localSheetId="25">'024'!$1:$2</definedName>
    <definedName name="_xlnm.Print_Titles" localSheetId="26">'025'!$1:$2</definedName>
    <definedName name="_xlnm.Print_Titles" localSheetId="27">'026'!$1:$2</definedName>
    <definedName name="_xlnm.Print_Titles" localSheetId="28">'027'!$1:$2</definedName>
    <definedName name="_xlnm.Print_Titles" localSheetId="29">'028'!$1:$2</definedName>
    <definedName name="_xlnm.Print_Titles" localSheetId="30">'029'!$1:$2</definedName>
    <definedName name="_xlnm.Print_Titles" localSheetId="31">'030'!$1:$2</definedName>
    <definedName name="_xlnm.Print_Titles" localSheetId="32">'031'!$1:$2</definedName>
    <definedName name="_xlnm.Print_Titles" localSheetId="33">'032'!$1:$2</definedName>
    <definedName name="_xlnm.Print_Titles" localSheetId="34">'033'!$1:$2</definedName>
    <definedName name="_xlnm.Print_Titles" localSheetId="35">'034'!$1:$2</definedName>
    <definedName name="_xlnm.Print_Titles" localSheetId="36">'035'!$1:$2</definedName>
    <definedName name="_xlnm.Print_Titles" localSheetId="37">'036'!$1:$2</definedName>
    <definedName name="_xlnm.Print_Titles" localSheetId="38">'037'!$1:$2</definedName>
    <definedName name="_xlnm.Print_Titles" localSheetId="39">'038'!$1:$2</definedName>
    <definedName name="_xlnm.Print_Titles" localSheetId="40">'039'!$1:$2</definedName>
    <definedName name="_xlnm.Print_Titles" localSheetId="41">'040'!$1:$2</definedName>
    <definedName name="_xlnm.Print_Titles" localSheetId="42">'041'!$1:$2</definedName>
    <definedName name="_xlnm.Print_Titles" localSheetId="43">'042'!$1:$2</definedName>
    <definedName name="_xlnm.Print_Titles" localSheetId="44">'043'!$1:$2</definedName>
    <definedName name="_xlnm.Print_Titles" localSheetId="45">'044'!$1:$2</definedName>
    <definedName name="_xlnm.Print_Titles" localSheetId="46">'045'!$1:$2</definedName>
    <definedName name="_xlnm.Print_Titles" localSheetId="47">'046'!$1:$2</definedName>
    <definedName name="_xlnm.Print_Titles" localSheetId="48">'047'!$1:$2</definedName>
    <definedName name="_xlnm.Print_Titles" localSheetId="49">'048'!$1:$2</definedName>
    <definedName name="_xlnm.Print_Titles" localSheetId="50">'049'!$1:$2</definedName>
    <definedName name="_xlnm.Print_Titles" localSheetId="51">'050'!$1:$2</definedName>
    <definedName name="_xlnm.Print_Titles" localSheetId="52">'051'!$1:$2</definedName>
    <definedName name="_xlnm.Print_Titles" localSheetId="53">'052'!$1:$2</definedName>
    <definedName name="_xlnm.Print_Titles" localSheetId="54">'053'!$1:$2</definedName>
    <definedName name="_xlnm.Print_Titles" localSheetId="55">'054'!$1:$2</definedName>
    <definedName name="_xlnm.Print_Titles" localSheetId="56">'055'!$1:$2</definedName>
    <definedName name="_xlnm.Print_Titles" localSheetId="57">'056'!$1:$2</definedName>
    <definedName name="_xlnm.Print_Titles" localSheetId="58">'057'!$1:$2</definedName>
    <definedName name="_xlnm.Print_Titles" localSheetId="59">'058'!$1:$2</definedName>
    <definedName name="_xlnm.Print_Titles" localSheetId="60">'059'!$1:$2</definedName>
    <definedName name="_xlnm.Print_Titles" localSheetId="61">'060'!$1:$2</definedName>
    <definedName name="_xlnm.Print_Titles" localSheetId="62">'061'!$1:$2</definedName>
    <definedName name="_xlnm.Print_Titles" localSheetId="63">'062'!$1:$2</definedName>
    <definedName name="_xlnm.Print_Titles" localSheetId="64">'063'!$1:$2</definedName>
    <definedName name="_xlnm.Print_Titles" localSheetId="65">'064'!$1:$2</definedName>
    <definedName name="_xlnm.Print_Titles" localSheetId="66">'065'!$1:$2</definedName>
    <definedName name="_xlnm.Print_Titles" localSheetId="67">'066'!$1:$2</definedName>
    <definedName name="_xlnm.Print_Titles" localSheetId="68">'067'!$1:$2</definedName>
    <definedName name="_xlnm.Print_Titles" localSheetId="69">'068'!$1:$2</definedName>
    <definedName name="_xlnm.Print_Titles" localSheetId="70">'069'!$1:$2</definedName>
    <definedName name="_xlnm.Print_Titles" localSheetId="71">'070'!$1:$2</definedName>
    <definedName name="_xlnm.Print_Titles" localSheetId="72">'071'!$1:$2</definedName>
    <definedName name="_xlnm.Print_Titles" localSheetId="73">'072'!$1:$2</definedName>
    <definedName name="_xlnm.Print_Titles" localSheetId="74">'073'!$1:$2</definedName>
    <definedName name="_xlnm.Print_Titles" localSheetId="75">'074'!$1:$2</definedName>
    <definedName name="_xlnm.Print_Titles" localSheetId="76">'075'!$1:$2</definedName>
    <definedName name="_xlnm.Print_Titles" localSheetId="77">'076'!$1:$2</definedName>
    <definedName name="_xlnm.Print_Titles" localSheetId="78">'077'!$1:$2</definedName>
    <definedName name="_xlnm.Print_Titles" localSheetId="79">'078'!$1:$2</definedName>
    <definedName name="_xlnm.Print_Titles" localSheetId="80">'079'!$1:$2</definedName>
    <definedName name="_xlnm.Print_Titles" localSheetId="81">'080'!$1:$2</definedName>
    <definedName name="_xlnm.Print_Titles" localSheetId="82">'081'!$1:$2</definedName>
    <definedName name="_xlnm.Print_Titles" localSheetId="83">'082'!$1:$2</definedName>
    <definedName name="_xlnm.Print_Titles" localSheetId="84">'083'!$1:$2</definedName>
    <definedName name="_xlnm.Print_Titles" localSheetId="85">'084'!$1:$2</definedName>
    <definedName name="_xlnm.Print_Titles" localSheetId="86">'085'!$1:$2</definedName>
    <definedName name="_xlnm.Print_Titles" localSheetId="87">'086'!$1:$2</definedName>
    <definedName name="_xlnm.Print_Titles" localSheetId="88">'087'!$1:$2</definedName>
    <definedName name="_xlnm.Print_Titles" localSheetId="89">'088'!$1:$2</definedName>
    <definedName name="_xlnm.Print_Titles" localSheetId="90">'089'!$1:$2</definedName>
    <definedName name="_xlnm.Print_Titles" localSheetId="91">'090'!$1:$2</definedName>
    <definedName name="_xlnm.Print_Titles" localSheetId="92">'091'!$1:$2</definedName>
    <definedName name="_xlnm.Print_Titles" localSheetId="93">'092'!$1:$2</definedName>
    <definedName name="_xlnm.Print_Titles" localSheetId="94">'093'!$1:$2</definedName>
    <definedName name="_xlnm.Print_Titles" localSheetId="95">'094'!$1:$2</definedName>
    <definedName name="_xlnm.Print_Titles" localSheetId="96">'095'!$1:$2</definedName>
    <definedName name="_xlnm.Print_Titles" localSheetId="97">'096'!$1:$2</definedName>
    <definedName name="_xlnm.Print_Titles" localSheetId="98">'097'!$1:$2</definedName>
    <definedName name="_xlnm.Print_Titles" localSheetId="99">'098'!$1:$2</definedName>
    <definedName name="_xlnm.Print_Titles" localSheetId="100">'099'!$1:$2</definedName>
    <definedName name="_xlnm.Print_Titles" localSheetId="101">'100'!$1:$2</definedName>
    <definedName name="_xlnm.Print_Titles" localSheetId="102">'101'!$1:$2</definedName>
    <definedName name="_xlnm.Print_Titles" localSheetId="103">'102'!$1:$2</definedName>
    <definedName name="_xlnm.Print_Titles" localSheetId="104">'103'!$1:$2</definedName>
    <definedName name="_xlnm.Print_Titles" localSheetId="105">'104'!$1:$2</definedName>
    <definedName name="_xlnm.Print_Titles" localSheetId="106">'105'!$1:$2</definedName>
    <definedName name="_xlnm.Print_Titles" localSheetId="107">'106'!$1:$2</definedName>
    <definedName name="_xlnm.Print_Titles" localSheetId="108">'107'!$1:$2</definedName>
    <definedName name="_xlnm.Print_Titles" localSheetId="109">'108'!$1:$2</definedName>
    <definedName name="_xlnm.Print_Titles" localSheetId="110">'109'!$1:$2</definedName>
    <definedName name="_xlnm.Print_Titles" localSheetId="111">'110'!$1:$2</definedName>
    <definedName name="_xlnm.Print_Titles" localSheetId="112">'111'!$1:$2</definedName>
    <definedName name="_xlnm.Print_Titles" localSheetId="113">'112'!$1:$2</definedName>
    <definedName name="_xlnm.Print_Titles" localSheetId="114">'113'!$1:$2</definedName>
    <definedName name="_xlnm.Print_Titles" localSheetId="115">'114'!$1:$2</definedName>
    <definedName name="_xlnm.Print_Titles" localSheetId="116">'115'!$1:$2</definedName>
    <definedName name="_xlnm.Print_Titles" localSheetId="117">'116'!$1:$2</definedName>
    <definedName name="_xlnm.Print_Titles" localSheetId="118">'117'!$1:$2</definedName>
    <definedName name="_xlnm.Print_Titles" localSheetId="119">'118'!$1:$2</definedName>
    <definedName name="_xlnm.Print_Titles" localSheetId="120">'119'!$1:$2</definedName>
    <definedName name="_xlnm.Print_Titles" localSheetId="121">'120'!$1:$2</definedName>
    <definedName name="_xlnm.Print_Titles" localSheetId="122">'121'!$1:$2</definedName>
    <definedName name="_xlnm.Print_Titles" localSheetId="123">'122'!$1:$2</definedName>
    <definedName name="_xlnm.Print_Titles" localSheetId="124">'123'!$1:$2</definedName>
    <definedName name="_xlnm.Print_Titles" localSheetId="125">'124'!$1:$2</definedName>
    <definedName name="_xlnm.Print_Titles" localSheetId="126">'125'!$1:$2</definedName>
    <definedName name="_xlnm.Print_Titles" localSheetId="127">'126'!$1:$2</definedName>
    <definedName name="_xlnm.Print_Titles" localSheetId="128">'127'!$1:$2</definedName>
    <definedName name="_xlnm.Print_Titles" localSheetId="129">'128'!$1:$2</definedName>
    <definedName name="_xlnm.Print_Titles" localSheetId="130">'129'!$1:$2</definedName>
    <definedName name="_xlnm.Print_Titles" localSheetId="131">'130'!$1:$2</definedName>
    <definedName name="_xlnm.Print_Titles" localSheetId="132">'131'!$1:$2</definedName>
    <definedName name="_xlnm.Print_Titles" localSheetId="133">'132'!$1:$2</definedName>
    <definedName name="_xlnm.Print_Titles" localSheetId="134">'133'!$1:$2</definedName>
    <definedName name="_xlnm.Print_Titles" localSheetId="135">'134'!$1:$2</definedName>
    <definedName name="_xlnm.Print_Titles" localSheetId="136">'135'!$1:$2</definedName>
    <definedName name="_xlnm.Print_Titles" localSheetId="137">'136'!$1:$2</definedName>
    <definedName name="_xlnm.Print_Titles" localSheetId="138">'137'!$1:$2</definedName>
    <definedName name="_xlnm.Print_Titles" localSheetId="139">'138'!$1:$2</definedName>
    <definedName name="_xlnm.Print_Titles" localSheetId="140">'139'!$1:$2</definedName>
    <definedName name="_xlnm.Print_Titles" localSheetId="141">'140'!$1:$2</definedName>
    <definedName name="_xlnm.Print_Titles" localSheetId="142">'141'!$1:$2</definedName>
    <definedName name="_xlnm.Print_Titles" localSheetId="143">'142'!$1:$2</definedName>
    <definedName name="_xlnm.Print_Titles" localSheetId="144">'143'!$1:$2</definedName>
    <definedName name="_xlnm.Print_Titles" localSheetId="145">'144'!$1:$2</definedName>
    <definedName name="_xlnm.Print_Titles" localSheetId="146">'145'!$1:$2</definedName>
    <definedName name="_xlnm.Print_Titles" localSheetId="147">'146'!$1:$2</definedName>
    <definedName name="_xlnm.Print_Titles" localSheetId="148">'147'!$1:$2</definedName>
    <definedName name="_xlnm.Print_Titles" localSheetId="149">'148'!$1:$2</definedName>
    <definedName name="_xlnm.Print_Titles" localSheetId="150">'149'!$1:$2</definedName>
    <definedName name="_xlnm.Print_Titles" localSheetId="151">'150'!$1:$2</definedName>
    <definedName name="_xlnm.Print_Titles" localSheetId="152">'151'!$1:$2</definedName>
    <definedName name="_xlnm.Print_Titles" localSheetId="153">'152'!$1:$2</definedName>
    <definedName name="_xlnm.Print_Titles" localSheetId="154">'153'!$1:$2</definedName>
    <definedName name="_xlnm.Print_Titles" localSheetId="155">'154'!$1:$2</definedName>
    <definedName name="_xlnm.Print_Titles" localSheetId="156">'155'!$1:$2</definedName>
    <definedName name="_xlnm.Print_Titles" localSheetId="157">'156'!$1:$2</definedName>
    <definedName name="_xlnm.Print_Titles" localSheetId="158">'157'!$1:$2</definedName>
    <definedName name="_xlnm.Print_Titles" localSheetId="159">'158'!$1:$2</definedName>
    <definedName name="_xlnm.Print_Titles" localSheetId="160">'159'!$1:$2</definedName>
    <definedName name="_xlnm.Print_Titles" localSheetId="161">'160'!$1:$2</definedName>
    <definedName name="_xlnm.Print_Titles" localSheetId="162">'161'!$1:$2</definedName>
    <definedName name="_xlnm.Print_Titles" localSheetId="163">'162'!$1:$2</definedName>
    <definedName name="_xlnm.Print_Titles" localSheetId="164">'163'!$1:$2</definedName>
    <definedName name="_xlnm.Print_Titles" localSheetId="165">'164'!$1:$2</definedName>
    <definedName name="_xlnm.Print_Titles" localSheetId="166">'165'!$1:$2</definedName>
    <definedName name="_xlnm.Print_Titles" localSheetId="167">'166'!$1:$2</definedName>
    <definedName name="_xlnm.Print_Titles" localSheetId="168">'167'!$1:$2</definedName>
    <definedName name="_xlnm.Print_Titles" localSheetId="169">'168'!$1:$2</definedName>
    <definedName name="_xlnm.Print_Titles" localSheetId="170">'169'!$1:$2</definedName>
    <definedName name="_xlnm.Print_Titles" localSheetId="171">'170'!$1:$2</definedName>
    <definedName name="_xlnm.Print_Titles" localSheetId="172">'171'!$1:$2</definedName>
    <definedName name="_xlnm.Print_Titles" localSheetId="173">'172'!$1:$2</definedName>
    <definedName name="_xlnm.Print_Titles" localSheetId="174">'173'!$1:$2</definedName>
    <definedName name="_xlnm.Print_Titles" localSheetId="175">'174'!$1:$2</definedName>
    <definedName name="_xlnm.Print_Titles" localSheetId="176">'175'!$1:$2</definedName>
    <definedName name="_xlnm.Print_Titles" localSheetId="177">'176'!$1:$2</definedName>
    <definedName name="_xlnm.Print_Titles" localSheetId="178">'177'!$1:$2</definedName>
    <definedName name="_xlnm.Print_Titles" localSheetId="179">'178'!$1:$2</definedName>
    <definedName name="_xlnm.Print_Titles" localSheetId="180">'179'!$1:$2</definedName>
    <definedName name="_xlnm.Print_Titles" localSheetId="181">'180'!$1:$2</definedName>
    <definedName name="_xlnm.Print_Titles" localSheetId="182">'181'!$1:$2</definedName>
    <definedName name="_xlnm.Print_Titles" localSheetId="183">'182'!$1:$2</definedName>
    <definedName name="_xlnm.Print_Titles" localSheetId="184">'183'!$1:$2</definedName>
    <definedName name="_xlnm.Print_Titles" localSheetId="185">'184'!$1:$2</definedName>
    <definedName name="_xlnm.Print_Titles" localSheetId="186">'185'!$1:$2</definedName>
    <definedName name="_xlnm.Print_Titles" localSheetId="187">'186'!$1:$2</definedName>
    <definedName name="_xlnm.Print_Titles" localSheetId="188">'187'!$1:$2</definedName>
    <definedName name="_xlnm.Print_Titles" localSheetId="189">'188'!$1:$2</definedName>
    <definedName name="_xlnm.Print_Titles" localSheetId="190">'189'!$1:$2</definedName>
    <definedName name="_xlnm.Print_Titles" localSheetId="191">'190'!$1:$2</definedName>
    <definedName name="_xlnm.Print_Titles" localSheetId="192">'191'!$1:$2</definedName>
    <definedName name="_xlnm.Print_Titles" localSheetId="193">'192'!$1:$2</definedName>
    <definedName name="_xlnm.Print_Titles" localSheetId="194">'193'!$1:$2</definedName>
    <definedName name="_xlnm.Print_Titles" localSheetId="195">'194'!$1:$2</definedName>
    <definedName name="_xlnm.Print_Titles" localSheetId="196">'195'!$1:$2</definedName>
    <definedName name="_xlnm.Print_Titles" localSheetId="197">'196'!$1:$2</definedName>
    <definedName name="_xlnm.Print_Titles" localSheetId="198">'197'!$1:$2</definedName>
    <definedName name="_xlnm.Print_Titles" localSheetId="199">'198'!$1:$2</definedName>
    <definedName name="_xlnm.Print_Titles" localSheetId="200">'199'!$1:$2</definedName>
    <definedName name="_xlnm.Print_Titles" localSheetId="201">'200'!$1:$2</definedName>
    <definedName name="_xlnm.Print_Titles" localSheetId="202">'201'!$1:$2</definedName>
    <definedName name="_xlnm.Print_Titles" localSheetId="203">'202'!$1:$2</definedName>
    <definedName name="_xlnm.Print_Titles" localSheetId="204">'203'!$1:$2</definedName>
    <definedName name="_xlnm.Print_Titles" localSheetId="205">'204'!$1:$2</definedName>
    <definedName name="_xlnm.Print_Titles" localSheetId="206">'205'!$1:$2</definedName>
    <definedName name="_xlnm.Print_Titles" localSheetId="207">'206'!$1:$2</definedName>
    <definedName name="_xlnm.Print_Titles" localSheetId="208">'207'!$1:$2</definedName>
    <definedName name="_xlnm.Print_Titles" localSheetId="209">'208'!$1:$2</definedName>
    <definedName name="_xlnm.Print_Titles" localSheetId="210">'209'!$1:$2</definedName>
    <definedName name="_xlnm.Print_Titles" localSheetId="211">'210'!$1:$2</definedName>
    <definedName name="_xlnm.Print_Titles" localSheetId="212">'211'!$1:$2</definedName>
    <definedName name="_xlnm.Print_Titles" localSheetId="213">'212'!$1:$2</definedName>
    <definedName name="_xlnm.Print_Titles" localSheetId="214">'213'!$1:$2</definedName>
    <definedName name="_xlnm.Print_Titles" localSheetId="215">'214'!$1:$2</definedName>
    <definedName name="_xlnm.Print_Titles" localSheetId="216">'215'!$1:$2</definedName>
    <definedName name="_xlnm.Print_Titles" localSheetId="217">'216'!$1:$2</definedName>
    <definedName name="_xlnm.Print_Titles" localSheetId="218">'217'!$1:$2</definedName>
    <definedName name="_xlnm.Print_Titles" localSheetId="219">'218'!$1:$2</definedName>
    <definedName name="_xlnm.Print_Titles" localSheetId="220">'219'!$1:$2</definedName>
    <definedName name="_xlnm.Print_Titles" localSheetId="221">'220'!$1:$2</definedName>
    <definedName name="_xlnm.Print_Titles" localSheetId="222">'221'!$1:$2</definedName>
    <definedName name="_xlnm.Print_Titles" localSheetId="223">'222'!$1:$2</definedName>
    <definedName name="_xlnm.Print_Titles" localSheetId="224">'223'!$1:$2</definedName>
    <definedName name="_xlnm.Print_Titles" localSheetId="225">'224'!$1:$2</definedName>
    <definedName name="_xlnm.Print_Titles" localSheetId="226">'225'!$1:$2</definedName>
    <definedName name="_xlnm.Print_Titles" localSheetId="227">'226'!$1:$2</definedName>
    <definedName name="_xlnm.Print_Titles" localSheetId="228">'227'!$1:$2</definedName>
    <definedName name="_xlnm.Print_Titles" localSheetId="229">'228'!$1:$2</definedName>
    <definedName name="_xlnm.Print_Titles" localSheetId="230">'229'!$1:$2</definedName>
    <definedName name="_xlnm.Print_Titles" localSheetId="231">'230'!$1:$2</definedName>
    <definedName name="_xlnm.Print_Titles" localSheetId="232">'231'!$1:$2</definedName>
    <definedName name="_xlnm.Print_Titles" localSheetId="233">'232'!$1:$2</definedName>
    <definedName name="_xlnm.Print_Titles" localSheetId="234">'233'!$1:$2</definedName>
    <definedName name="_xlnm.Print_Titles" localSheetId="235">'234'!$1:$2</definedName>
    <definedName name="_xlnm.Print_Titles" localSheetId="236">'235'!$1:$2</definedName>
    <definedName name="_xlnm.Print_Titles" localSheetId="237">'236'!$1:$2</definedName>
    <definedName name="_xlnm.Print_Titles" localSheetId="238">'237'!$1:$2</definedName>
    <definedName name="_xlnm.Print_Titles" localSheetId="239">'238'!$1:$2</definedName>
    <definedName name="_xlnm.Print_Titles" localSheetId="0">'Datos licitador'!$1:$1</definedName>
    <definedName name="_xlnm.Print_Titles" localSheetId="1">'Resumen de lotes'!$1:$1</definedName>
  </definedNames>
  <calcPr calcId="125725"/>
</workbook>
</file>

<file path=xl/sharedStrings.xml><?xml version="1.0" encoding="utf-8"?>
<sst xmlns="http://schemas.openxmlformats.org/spreadsheetml/2006/main" count="2871" uniqueCount="978">
  <si>
    <t>SUTURA MANUAL NO REABSORBIBLE SINTÉTICA MONOFILAMENTO 2 AGUJAS CURVA 1/2 PUNTA CILÍNDRICA 25MM 3/0 ±90CM</t>
  </si>
  <si>
    <t>SUTURA MANUAL NO REABSORBIBLE SINTÉTICA MONOFILAMENTO 2 AGUJAS CURVA 1/2 PUNTA CILÍNDRICA 26MM 3/0 ±90CM</t>
  </si>
  <si>
    <t>001</t>
  </si>
  <si>
    <t>001-SUTURA MANUAL REABSORBIBLE SINTÉTICA MONOFILAMENTO AGUJA CURVA 1/2 PUNTA CILÍNDRICA 13MM 4/0 ±45CM</t>
  </si>
  <si>
    <t>001.001</t>
  </si>
  <si>
    <t>002</t>
  </si>
  <si>
    <t>002-SUTURA MANUAL REABSORBIBLE SINTÉTICA MONOFILAMENTO AGUJA CURVA 1/2 PUNTA CILÍNDRICA 13MM 6/0 ±45CM</t>
  </si>
  <si>
    <t>002.001</t>
  </si>
  <si>
    <t>003</t>
  </si>
  <si>
    <t>003-SUTURA MANUAL REABSORBIBLE SINTÉTICA MONOFILAMENTO AGUJA CURVA 1/2 PUNTA CILÍNDRICA 13MM 5/0 ±75CM</t>
  </si>
  <si>
    <t>003.001</t>
  </si>
  <si>
    <t>004</t>
  </si>
  <si>
    <t>004-SUTURA MANUAL REABSORBIBLE SINTÉTICA MONOFILAMENTO AGUJA CURVA 1/2 PUNTA CILÍNDRICA 22MM 4/0 ±70CM</t>
  </si>
  <si>
    <t>004.001</t>
  </si>
  <si>
    <t>005</t>
  </si>
  <si>
    <t>005-SUTURA MANUAL REABSORBIBLE SINTÉTICA MONOFILAMENTO AGUJA CURVA 1/2 PUNTA CILÍNDRICA 20MM 3/0 ±75CM</t>
  </si>
  <si>
    <t>005.001</t>
  </si>
  <si>
    <t>006</t>
  </si>
  <si>
    <t>006-SUTURA MANUAL REABSORBIBLE SINTÉTICA MONOFILAMENTO AGUJA CURVA 1/2 PUNTA CILÍNDRICA 26MM 3/0 ±75CM</t>
  </si>
  <si>
    <t>006.001</t>
  </si>
  <si>
    <t>007</t>
  </si>
  <si>
    <t>007-SUTURA MANUAL REABSORBIBLE SINTÉTICA MONOFILAMENTO AGUJA CURVA 1/2 PUNTA TRÓCAR 48MM N0 ±150CM</t>
  </si>
  <si>
    <t>007.001</t>
  </si>
  <si>
    <t>008</t>
  </si>
  <si>
    <t>008-SUTURA MANUAL REABSORBIBLE SINTÉTICA MONOFILAMENTO LAZO AGUJA CURVA 1/2 PUNTA TRÓCAR 48MM N1 ±150CM</t>
  </si>
  <si>
    <t>008.001</t>
  </si>
  <si>
    <t>009</t>
  </si>
  <si>
    <t>009-SUTURA MANUAL REABSORBIBLE SINTÉTICA MONOFILAMENTO 2 AGUJAS CURVA 3/8 PUNTA CILÍNDRICA 12,3MM 6/0 ±45CM</t>
  </si>
  <si>
    <t>009.001</t>
  </si>
  <si>
    <t>010</t>
  </si>
  <si>
    <t>010-SUTURA MANUAL REABSORBIBLE SINTÉTICA MONOFILAMENTO 2 AGUJAS CURVA 3/8 PUNTA CILÍNDRICA 12,3MM 5/0 ±70CM</t>
  </si>
  <si>
    <t>010.001</t>
  </si>
  <si>
    <t>011</t>
  </si>
  <si>
    <t>011-SUTURA MANUAL REABSORBIBLE SINTÉTICA MONOFILAMENTO AGUJA CURVA 1/2 PUNTA CILÍNDRICA 26MM 2/0 ±75CM</t>
  </si>
  <si>
    <t>011.001</t>
  </si>
  <si>
    <t>012</t>
  </si>
  <si>
    <t>012-SUTURA MANUAL REABSORBIBLE SINTÉTICA MONOFILAMENTO AGUJA CURVA 1/2 PUNTA CILÍNDRICA 22MM 3/0 ±75CM VIOLETA</t>
  </si>
  <si>
    <t>012.001</t>
  </si>
  <si>
    <t>013</t>
  </si>
  <si>
    <t>013-SUTURA MANUAL REABSORBIBLE SINTÉTICA MONOFILAMENTO AGUJA CURVA 1/2 PUNTA CILÍNDRICA 26MM 3/0 ±5X75CM</t>
  </si>
  <si>
    <t>013.001</t>
  </si>
  <si>
    <t>014</t>
  </si>
  <si>
    <t>014-SUTURA MANUAL REABSORBIBLE SINTÉTICA MONOFILAMENTO AGUJA CURVA 3/8 PUNTA TRIANGULAR 16MM 3/0 ±45CM</t>
  </si>
  <si>
    <t>014.001</t>
  </si>
  <si>
    <t>015</t>
  </si>
  <si>
    <t>015-SUTURA MANUAL REABSORBIBLE SINTÉTICA MONOFILAMENTO AGUA CURVA 1/2 PUNTA CILÍNDRICA 26MM 2/0 ±90CM</t>
  </si>
  <si>
    <t>015.001</t>
  </si>
  <si>
    <t>016</t>
  </si>
  <si>
    <t>016-SUTURA MANUAL REABSORBIBLE SINTÉTICA MULTIFILAMENTO AGUJA CURVA 1/2 PUNTA CILÍNDRICA 30MM N0 ±75CM</t>
  </si>
  <si>
    <t>016.001</t>
  </si>
  <si>
    <t>017</t>
  </si>
  <si>
    <t>017-SUTURA MANUAL REABSORBIBLE SINTÉTICA MULTIFILAMENTO AGUJA CURVA 1/2 PUNTA CILÍNDRICA 37MM 2/0 ±90CM</t>
  </si>
  <si>
    <t>017.001</t>
  </si>
  <si>
    <t>018</t>
  </si>
  <si>
    <t>018-SUTURA MANUAL REABSORBIBLE SINTÉTICA MULTIFILAMENTO AGUA CURVA 1/2 PUNTA CILÍNDRICA ROMA 48MM N1 ±90CM</t>
  </si>
  <si>
    <t>018.001</t>
  </si>
  <si>
    <t>019</t>
  </si>
  <si>
    <t>019-SUTURA MANUAL REABSORBIBLE SINTÉTICA MULTIFILAMENTO AGUJA CURVA 1/2 PUNTA CILÍNDRICA 40MM N0 ±90CM</t>
  </si>
  <si>
    <t>019.001</t>
  </si>
  <si>
    <t>020</t>
  </si>
  <si>
    <t>020-SUTURA MANUAL REABSORBIBLE SINTÉTICA MULTIFILAMENTO 2 AGUJAS CURVA 1/4 PUNTA ESPÁTULA 10MM 5/0 ±45CM</t>
  </si>
  <si>
    <t>020.001</t>
  </si>
  <si>
    <t>021</t>
  </si>
  <si>
    <t>021-SUTURA MANUAL REABSORBIBLE SINTETICA MULTIFILAMENTO AGUJA CURVA 3/8 PUNTA TRIANGULAR INVERTIDA 19MM 3/0 45CM</t>
  </si>
  <si>
    <t>021.001</t>
  </si>
  <si>
    <t>022</t>
  </si>
  <si>
    <t>022-SUTURA MANUAL REABSORBIBLE SINTÉTICA MULTIFILAMENTO INCOLORO AGUJA CURVA 3/8 PUNTA TRIANGULAR 19MM 3/0 ±70CM</t>
  </si>
  <si>
    <t>022.001</t>
  </si>
  <si>
    <t>023</t>
  </si>
  <si>
    <t>023-SUTURA MANUAL REABSORBIBLE SINTÉTICA MULTIFILAMENTO AGUJA CURVA 3/8 PUNTA TRIANGULAR 19MM 4/0 ±45CM</t>
  </si>
  <si>
    <t>023.001</t>
  </si>
  <si>
    <t>024</t>
  </si>
  <si>
    <t>024-SUTURA MANUAL REABSORBIBLE SINTÉTICA MULTIFILAMENTO 6 HEBRAS 2/0 ±75CM</t>
  </si>
  <si>
    <t>024.001</t>
  </si>
  <si>
    <t>025</t>
  </si>
  <si>
    <t>025-SUTURA MANUAL REABSORBIBLE SINTÉTICA MULTIFILAMENTO 6 HEBRAS N0 ±75CM</t>
  </si>
  <si>
    <t>025.001</t>
  </si>
  <si>
    <t>026</t>
  </si>
  <si>
    <t>026-SUTURA MANUAL REABSORBIBLE SINTÉTICA MULTIFILAMENTO AGUJA CURVA 1/2 PUNTA CILÍNDRICA 30MM 2/0 ±75CM</t>
  </si>
  <si>
    <t>026.001</t>
  </si>
  <si>
    <t>027</t>
  </si>
  <si>
    <t>027-SUTURA MANUAL REABSORBIBLE SINTÉTICA MULTIFILAMENTO AGUJA CURVA 3/8 PUNTA TRIANGULAR 19MM 4/0 ±75CM</t>
  </si>
  <si>
    <t>027.001</t>
  </si>
  <si>
    <t>028</t>
  </si>
  <si>
    <t>028-SUTURA MANUAL REABSORBIBLE SINTÉTICA MULTIFILAMENTO AGUJA CURVA 3/8 PUNTA TRIANGULAR 19MM 4/0 ±45CM INCOLORA</t>
  </si>
  <si>
    <t>028.001</t>
  </si>
  <si>
    <t>029</t>
  </si>
  <si>
    <t>029-SUTURA MANUAL REABSORBIBLE SINTÉTICA MULTIFILAMENTO AGUJA CURVA 1/2 PUNTA TRIANGULAR 40MM N1 ±75CM</t>
  </si>
  <si>
    <t>029.001</t>
  </si>
  <si>
    <t>030</t>
  </si>
  <si>
    <t>030-SUTURA MANUAL REABSORBIBLE SINTÉTICA MULTIFILAMENTO 6 HEBRAS 4/0 ±45CM</t>
  </si>
  <si>
    <t>030.001</t>
  </si>
  <si>
    <t>031</t>
  </si>
  <si>
    <t>031-SUTURA MANUAL REABSORBIBLE SINTÉTICA MULTIFILAMENTO AGUJA CURVA 3/8 PUNTA TRIANGULAR 13,1MM 5/0 ±45CM</t>
  </si>
  <si>
    <t>031.001</t>
  </si>
  <si>
    <t>032</t>
  </si>
  <si>
    <t>032-SUTURA MANUAL REABSORBIBLE SINTÉTICA MULTIFILAMENTO AGUJA CURVA 3/8 PUNTA TRIANGULAR 19MM 3/0 ±45CM</t>
  </si>
  <si>
    <t>032.001</t>
  </si>
  <si>
    <t>033</t>
  </si>
  <si>
    <t>033-SUTURA MANUAL REABSORBIBLE SINTÉTICA MULTIFILAMENTO AGUJA CURVA 3/8 PUNTA TRIANGULAR 24MM 3/0 ±70CM</t>
  </si>
  <si>
    <t>033.001</t>
  </si>
  <si>
    <t>034</t>
  </si>
  <si>
    <t>034-SUTURA MANUAL REABSORBIBLE SINTÉTICA MULTIFILAMENTO 3HEBRAS 2/0 ±45CM</t>
  </si>
  <si>
    <t>034.001</t>
  </si>
  <si>
    <t>035</t>
  </si>
  <si>
    <t>035-SUTURA MANUAL REABSORBIBLE SINTÉTICA MULTIFILAMENTO 6 HEBRAS 3/0 ±45CM</t>
  </si>
  <si>
    <t>035.001</t>
  </si>
  <si>
    <t>036</t>
  </si>
  <si>
    <t>036-SUTURA MANUAL REABSORBIBLE SINTÉTICA MULTIFILAMENTO 3HEBRAS N0 ±45CM</t>
  </si>
  <si>
    <t>036.001</t>
  </si>
  <si>
    <t>037</t>
  </si>
  <si>
    <t>037-SUTURA MANUAL REABSORBIBLE SINTÉTICA MULTIFILAMENTO AGUJA CURVA 1/2 PUNTA CILÍNDRICA 18,5MM 3/0 ±70CM</t>
  </si>
  <si>
    <t>037.001</t>
  </si>
  <si>
    <t>038</t>
  </si>
  <si>
    <t>038-SUTURA MANUAL REABSORBIBLE SINTÉTICA MULTIFILAMENTO AGUJA CURVA 1/2 PUNTA CILÍNDRICA 17MM 3/0 5X±45CM</t>
  </si>
  <si>
    <t>038.001</t>
  </si>
  <si>
    <t>039</t>
  </si>
  <si>
    <t>039-SUTURA MANUAL REABSORBIBLE SINTÉTICA MULTIFILAMENTO AGUJA CURVA 1/2 PUNTA CILÍNDRICA 26MM 2/0 ±75CM</t>
  </si>
  <si>
    <t>039.001</t>
  </si>
  <si>
    <t>040</t>
  </si>
  <si>
    <t>040-SUTURA MANUAL REABSORBIBLE SINTÉTICA MULTIFILAMENTO AGUJA CURVA 1/2 PUNTA CILÍNDRICA 37MM N1 ±90CM</t>
  </si>
  <si>
    <t>040.001</t>
  </si>
  <si>
    <t>041</t>
  </si>
  <si>
    <t>041-SUTURA MANUAL REABSORBIBLE SINTÉTICA MULTIFILAMENTO AGUJA CURVA 1/2 PUNTA CILÍNDRICA 37MM 2,5 MM. N0 ±75CM</t>
  </si>
  <si>
    <t>041.001</t>
  </si>
  <si>
    <t>042</t>
  </si>
  <si>
    <t>042-SUTURA MANUAL REABSORBIBLE SINTÉTICA MULTIFILAMENTO AGUJA CURVA 1/2 PUNTA CILÍNDRICA 37MM 0,81 MM. N0 ±75CM</t>
  </si>
  <si>
    <t>042.001</t>
  </si>
  <si>
    <t>043</t>
  </si>
  <si>
    <t>043-SUTURA MANUAL REABSORBIBLE SINTÉTICA MULTIFILAMENTO AGUJA CURVA 1/2 PUNTA CILÍNDRICA 48MM N1 5X±45CM</t>
  </si>
  <si>
    <t>043.001</t>
  </si>
  <si>
    <t>044</t>
  </si>
  <si>
    <t>044-SUTURA MANUAL REABSORBIBLE SINTÉTICA MULTIFILAMENTO AGUJA CURVA 1/2 PUNTA CILÍNDRICA 48MM N2 ±90CM</t>
  </si>
  <si>
    <t>044.001</t>
  </si>
  <si>
    <t>045</t>
  </si>
  <si>
    <t>045-SUTURA MANUAL REABSORBIBLE SINTÉTICA MULTIFILAMENTO AGUJA CURVA 1/2 PUNTA CILÍNDRICA 12,5MM 5/0 ±45CM</t>
  </si>
  <si>
    <t>045.001</t>
  </si>
  <si>
    <t>046</t>
  </si>
  <si>
    <t>046-SUTURA MANUAL REABSORBIBLE SINTÉTICA MULTIFILAMENTO AGUJA CURVA 1/2 PUNTA CILÍNDRICA 13MM 5/0 ±45CM</t>
  </si>
  <si>
    <t>046.001</t>
  </si>
  <si>
    <t>047</t>
  </si>
  <si>
    <t>047-SUTURA MANUAL REABSORBIBLE SINTÉTICA MULTIFILAMENTO AGUJA CURVA 1/2 PUNTA CILÍNDRICA 17MM 4/0 ±70CM</t>
  </si>
  <si>
    <t>047.001</t>
  </si>
  <si>
    <t>048</t>
  </si>
  <si>
    <t>048-SUTURA MANUAL REABSORBIBLE SINTÉTICA MULTIFILAMENTO AGUJA CURVA 1/2 PUNTA CILÍNDRICA 18,5MM 4/0 ±70CM</t>
  </si>
  <si>
    <t>048.001</t>
  </si>
  <si>
    <t>049</t>
  </si>
  <si>
    <t>049-SUTURA MANUAL REABSORBIBLE SINTÉTICA MULTIFILAMENTO AGUJA CURVA 1/2 PUNTA CILÍNDRICA 22MM 3/0 ±70CM</t>
  </si>
  <si>
    <t>049.001</t>
  </si>
  <si>
    <t>050</t>
  </si>
  <si>
    <t>050-SUTURA MANUAL REABSORBIBLE SINTÉTICA MULTIFILAMENTO AGUJA CURVA 3/8 PUNTA TRIANGULAR 24MM 3/0 ±45CM</t>
  </si>
  <si>
    <t>050.001</t>
  </si>
  <si>
    <t>051</t>
  </si>
  <si>
    <t>051-SUTURA MANUAL REABSORBIBLE SINTÉTICA MULTIFILAMENTO AGUJA CURVA 1/2 PUNTA CILÍNDRICA 26MM 2/0 5X±45CM</t>
  </si>
  <si>
    <t>051.001</t>
  </si>
  <si>
    <t>052</t>
  </si>
  <si>
    <t>052-SUTURA MANUAL REABSORBIBLE SINTÉTICA MULTIFILAMENTO AGUJA CURVA 1/2 PUNTA CILÍNDRICA 26MM 3/0 5X±45CM</t>
  </si>
  <si>
    <t>052.001</t>
  </si>
  <si>
    <t>053</t>
  </si>
  <si>
    <t>053-SUTURA MANUAL REABSORBIBLE SINTÉTICA MULTIFILAMENTO AGUJA CURVA 1/2 PUNTA CILÍNDRICA 26MM 3/0 ±75CM</t>
  </si>
  <si>
    <t>053.001</t>
  </si>
  <si>
    <t>054</t>
  </si>
  <si>
    <t>054-SUTURA MANUAL REABSORBIBLE SINTÉTICA MULTIFILAMENTO AGUJA CURVA 1/2 PUNTA CILÍNDRICA 26MM N0 ±75CM</t>
  </si>
  <si>
    <t>054.001</t>
  </si>
  <si>
    <t>055</t>
  </si>
  <si>
    <t>055-SUTURA MANUAL REABSORBIBLE SINTÉTICA MULTIFILAMENTO AGUJA CURVA 1/2 PUNTA CILÍNDRICA 37MM 2/0 ±75CM</t>
  </si>
  <si>
    <t>055.001</t>
  </si>
  <si>
    <t>056</t>
  </si>
  <si>
    <t>056-SUTURA MANUAL REABSORBIBLE SINTÉTICA MULTIFILAMENTO AGUJA CURVA 1/2 PUNTA CILÍNDRICA 37MM 2/0 ±70CM</t>
  </si>
  <si>
    <t>056.001</t>
  </si>
  <si>
    <t>057</t>
  </si>
  <si>
    <t>057-SUTURA MANUAL REABSORBIBLE SINTÉTICA MULTIFILAMENTO AGUJA EN J 32MM N1 ±75CM</t>
  </si>
  <si>
    <t>057.001</t>
  </si>
  <si>
    <t>058</t>
  </si>
  <si>
    <t>058-SUTURA MANUAL REABSORBIBLE SINTÉTICA MULTIFILAMENTO AGUJA CURVA 1/2 PUNTA TRIANGULAR 24MM 2/0 ±75CM</t>
  </si>
  <si>
    <t>058.001</t>
  </si>
  <si>
    <t>059</t>
  </si>
  <si>
    <t>059-SUTURA MANUAL REABSORBIBLE SINTÉTICA MULTIFILAMENTO AGUJA CURVA 1/2 PUNTA TRIANGULAR 22MM 3/0 ±70CM</t>
  </si>
  <si>
    <t>059.001</t>
  </si>
  <si>
    <t>060</t>
  </si>
  <si>
    <t>060-SUTURA MANUAL REABSORBIBLE SINTÉTICA MULTIFILAMENTO AGUJA CURVA 1/2 PUNTA TRIANGULAR 37MM 2/0 ±75CM</t>
  </si>
  <si>
    <t>060.001</t>
  </si>
  <si>
    <t>061</t>
  </si>
  <si>
    <t>061-SUTURA MANUAL REABSORBIBLE SINTÉTICA MULTIFILAMENTO AGUJA CURVA 1/2 PUNTA TRIANGULAR 37MM N0 ±75CM</t>
  </si>
  <si>
    <t>061.001</t>
  </si>
  <si>
    <t>062</t>
  </si>
  <si>
    <t>062-SUTURA MANUAL REABSORBIBLE SINTÉTICA MULTIFILAMENTO AGUJA CURVA 1/2 PUNTA TRIANGULAR 37MM N1 ±75CM</t>
  </si>
  <si>
    <t>062.001</t>
  </si>
  <si>
    <t>063</t>
  </si>
  <si>
    <t>063-SUTURA MANUAL REABSORBIBLE SINTÉTICA MULTIFILAMENTO AGUJA CURVA 1/2 PUNTA TRIANGULAR 40MM N1 ±90CM</t>
  </si>
  <si>
    <t>063.001</t>
  </si>
  <si>
    <t>064</t>
  </si>
  <si>
    <t>064-SUTURA MANUAL REABSORBIBLE SINTÉTICA MULTIFILAMENTO AGUJA CURVA 1/2 PUNTA TRIANGULAR 48MM N2 ±90CM</t>
  </si>
  <si>
    <t>064.001</t>
  </si>
  <si>
    <t>065</t>
  </si>
  <si>
    <t>065-SUTURA MANUAL REABSORBIBLE SINTÉTICA MULTIFILAMENTO AGUJA CURVA 3/8 PUNTA TRIANGULAR 24,3MM 2/0 ±70CM</t>
  </si>
  <si>
    <t>065.001</t>
  </si>
  <si>
    <t>066</t>
  </si>
  <si>
    <t>066-SUTURA MANUAL REABSORBIBLE SINTÉTICA MULTIFILAMENTO AGUJA CURVA 1/2 PUNTA CILÍNDRICA 48MM N1 ±75CM</t>
  </si>
  <si>
    <t>066.001</t>
  </si>
  <si>
    <t>067</t>
  </si>
  <si>
    <t>067-SUTURA MANUAL REABSORBIBLE SINTÉTICA MULTIFILAMENTO AGUJA CURVA 1/2 PUNTA CILÍNDRICA ROMA 40MM 1/0 ±90CM</t>
  </si>
  <si>
    <t>067.001</t>
  </si>
  <si>
    <t>068</t>
  </si>
  <si>
    <t>068-SUTURA MANUAL REABSORBIBLE SINTÉTICA MULTIFILAMENTO AGUJA CURVA 3/8 PUNTA TRIANGULAR 13MM 5/0 ±45CM</t>
  </si>
  <si>
    <t>068.001</t>
  </si>
  <si>
    <t>069</t>
  </si>
  <si>
    <t>069-SUTURA MANUAL REABSORBIBLE SINTÉTICA MULTIFILAMENTO AGUJA CURVA 1/2 PUNTA CILÍNDRICA 26MM 3/0 ±75CM</t>
  </si>
  <si>
    <t>069.001</t>
  </si>
  <si>
    <t>070</t>
  </si>
  <si>
    <t>070-SUTURA MANUAL REABSORBIBLE SINTÉTICA MULTIFILAMENTO AGUJA CURVA 3/8 PUNTA TRIANGULAR 13MM 5/0 ±45CM</t>
  </si>
  <si>
    <t>070.001</t>
  </si>
  <si>
    <t>071</t>
  </si>
  <si>
    <t>071-SUTURA MANUAL REABSORBIBLE SINTÉTICA MONOFILAMENTO AGUJA CURVA 3/8 PUNTA TRIANGULAR 16,2MM 5/0 ±45CM</t>
  </si>
  <si>
    <t>071.001</t>
  </si>
  <si>
    <t>072</t>
  </si>
  <si>
    <t>072-SUTURA MANUAL REABSORBIBLE SINTÉTICA MONOFILAMENTO AGUJA CURVA 3/8 PUNTA TRIANGULAR 19MM 3/0 ±45CM</t>
  </si>
  <si>
    <t>072.001</t>
  </si>
  <si>
    <t>073</t>
  </si>
  <si>
    <t>073-SUTURA MANUAL REABSORBIBLE SINTÉTICA MULTIFILAMENTO AGUJA CURVA 3/8 PUNTA TRIANGULAR 19MM 3/0 ±70CM</t>
  </si>
  <si>
    <t>073.001</t>
  </si>
  <si>
    <t>074</t>
  </si>
  <si>
    <t>074-SUTURA MANUAL REABSORBIBLE SINTÉTICA MONOFILAMENTO AGUJA CURVA 3/8 PUNTA TRIANGULAR 19MM 4/0 ±45CM</t>
  </si>
  <si>
    <t>074.001</t>
  </si>
  <si>
    <t>075</t>
  </si>
  <si>
    <t>075-SUTURA MANUAL REABSORBIBLE SINTÉTICA MONOFILAMENTO AGUJA CURVA 3/8 PUNTA TRIANGULAR 24MM 3/0 ±70CM</t>
  </si>
  <si>
    <t>075.001</t>
  </si>
  <si>
    <t>076</t>
  </si>
  <si>
    <t>076-SUTURA MANUAL REABSORBIBLE SINTÉTICA MONOFILAMENTO AGUJA CURVA 3/8 PUNTA TRIANGULAR 26MM 3/0 ±70CM</t>
  </si>
  <si>
    <t>076.001</t>
  </si>
  <si>
    <t>077</t>
  </si>
  <si>
    <t>077-SUTURA MANUAL REABSORBIBLE SINTÉTICA MULTIFILAMENTO AGUJA CURVA 3/8 PUNTA TRIANGULAR 13MM 4/0 ±45CM</t>
  </si>
  <si>
    <t>077.001</t>
  </si>
  <si>
    <t>078</t>
  </si>
  <si>
    <t>078-SUTURA MANUAL REABSORBIBLE SINTÉTICA MULTIFILAMENTO AGUJA CURVA 3/8 PUNTA TRIANGULAR 24MM 2/0 ±70CM</t>
  </si>
  <si>
    <t>078.001</t>
  </si>
  <si>
    <t>079</t>
  </si>
  <si>
    <t>079-SUTURA MANUAL REABSORBIBLE SINTÉTICA MULTIFILAMENTO AGUJA CURVA 3/8 PUNTA TRIANGULAR 24MM 3/0 ±45CM</t>
  </si>
  <si>
    <t>079.001</t>
  </si>
  <si>
    <t>080</t>
  </si>
  <si>
    <t>080-SUTURA MANUAL REABSORBIBLE SINTÉTICA MULTIFILAMENTO AGUJA CURVA 1/2 MICROPUNTA CORTANTE 37MM N0 ±90CM</t>
  </si>
  <si>
    <t>080.001</t>
  </si>
  <si>
    <t>081</t>
  </si>
  <si>
    <t>081-SUTURA MANUAL REABSORBIBLE SINTÉTICA MULTIFILAMENTO AGUJA CURVA 3/8 PUNTA TRIANGULAR 19MM 4/0 ±70CM</t>
  </si>
  <si>
    <t>081.001</t>
  </si>
  <si>
    <t>082</t>
  </si>
  <si>
    <t>082-SUTURA ABSORBIBLE SINTÉTICA MULTIFILAMENTO TRENZADA 4/0 1/2 PUNTA CILÍNDRICA 17MM ±70CM INCOLORA</t>
  </si>
  <si>
    <t>082.001</t>
  </si>
  <si>
    <t>083</t>
  </si>
  <si>
    <t>083-SUTURA ABSORBIBLE SINTÉTICA MULTIFILAMENTO TRENZADA 3/0 1/2 PUNTA CILÍNDRICA 17MM ±70CM INCOLORA</t>
  </si>
  <si>
    <t>083.001</t>
  </si>
  <si>
    <t>084</t>
  </si>
  <si>
    <t>084-SUTURA MANUAL REABSORBIBLE SINTÉTICA MONOFILAMENTO AGUJA CURVA 1/2 PUNTA CILÍNDRICA 13MM 6/0 ±70CM</t>
  </si>
  <si>
    <t>084.001</t>
  </si>
  <si>
    <t>085</t>
  </si>
  <si>
    <t>085-SUTURA MANUAL REABSORBIBLE SINTÉTICA MULTIFILAMENTO AGUJA CURVA 1/2 PUNTA CILÍNDRICA 13MM 5/0 ±45CM</t>
  </si>
  <si>
    <t>085.001</t>
  </si>
  <si>
    <t>086</t>
  </si>
  <si>
    <t>086-SUTURA MANUAL REABSORBIBLE SINTÉTICA MULTIFILAMENTO AGUJA CURVA 1/2 PUNTA CILÍNDRICA 17MM 4/0 ±70CM</t>
  </si>
  <si>
    <t>086.001</t>
  </si>
  <si>
    <t>087</t>
  </si>
  <si>
    <t>087-SUTURA MANUAL REABSORBIBLE SINTÉTICA MONOFILAMENTO ANTIBACTERIANA AGUJA TRIANGULAR INVERTIDA 3/8 PUNTA TRIANGULAR 19MM 4/0 ±45CM INCOLORA</t>
  </si>
  <si>
    <t>087.001</t>
  </si>
  <si>
    <t>088</t>
  </si>
  <si>
    <t>088-SUTURA MANUAL REABSORBIBLE SINTÉTICA MONOFILAMENTO ANTIBACTERIANA AGUJA CURVA 1/2 PUNTA CILÍNDRICA 13MM 5/0 ±70CM VIOLETA</t>
  </si>
  <si>
    <t>088.001</t>
  </si>
  <si>
    <t>089</t>
  </si>
  <si>
    <t>089-SUTURA MANUAL REABSORBIBLE SINTÉTICA MONOFILAMENTO ANTIBACTERIANO AGUJA 1/2 PUNTA CILÍNDRICA 13MM 5/0 ±45CM. VIOLETA</t>
  </si>
  <si>
    <t>089.001</t>
  </si>
  <si>
    <t>090</t>
  </si>
  <si>
    <t>090-SUTURA MANUAL REABSORBIBLE SINTÉTICA MONOFILAMENTO ANTIBACTERIANO AGUJA 1/2 PUNTA CILÍNDRICA 13MM 4/0 ±45CM. VIOLETA</t>
  </si>
  <si>
    <t>090.001</t>
  </si>
  <si>
    <t>091</t>
  </si>
  <si>
    <t>091-SUTURA MANUAL REABSORBIBLE SINTÉTICA MONOFILAMENTO ANTIBACTERIANO AGUJA PUNTA TRIANGULAR INVERTIDA RECTA 60MM 2/0 ±70CM. INCOLORA</t>
  </si>
  <si>
    <t>091.001</t>
  </si>
  <si>
    <t>092</t>
  </si>
  <si>
    <t>092-SUTURA MANUAL REABSORBIBLE SINTÉTICA MULTIFILAMENTO AGUJA CILÍNDRICA 1/2 PUNTA 17MM 3/0 ±70CM VIOLETA</t>
  </si>
  <si>
    <t>092.001</t>
  </si>
  <si>
    <t>093</t>
  </si>
  <si>
    <t>093-SUTURA MANUAL REABSORBIBLE SINTÉTICA MULTIFILAMENTO AGUJA CILÍNDRICA 1/2 PUNTA 26MM 2/0 ±70CM VIOLETA</t>
  </si>
  <si>
    <t>093.001</t>
  </si>
  <si>
    <t>094</t>
  </si>
  <si>
    <t>094-SUTURA MANUAL REABSORBIBLE SINTÉTICA MONOFILAMENTO AGUJA CILÍNDRICA 1/2 PUNTA 17MM 4/0 ±70CM VIOLETA</t>
  </si>
  <si>
    <t>094.001</t>
  </si>
  <si>
    <t>095</t>
  </si>
  <si>
    <t>095-SUTURA MANUAL REABSORBIBLE SINTÉTICA MONOFILAMENTO AGUJA ANZUELO 31MM N0 ±70CM VIOLETA</t>
  </si>
  <si>
    <t>095.001</t>
  </si>
  <si>
    <t>096</t>
  </si>
  <si>
    <t>096-SUTURA MANUAL REABSORBIBLE SINTÉTICA MONOFILAMENTO AGUJA CILÍNDRICA 1/2 48MM N1 ±150CM VIOLETA</t>
  </si>
  <si>
    <t>096.001</t>
  </si>
  <si>
    <t>097</t>
  </si>
  <si>
    <t>097-SUTURA MANUAL NO REABSORBIBLE BIOLÓGICA MULTIFILAMENTO AGUJA CURVA 1/2 PUNTA CILÍNDRICA 37MM N1 ±75CM</t>
  </si>
  <si>
    <t>097.001</t>
  </si>
  <si>
    <t>098</t>
  </si>
  <si>
    <t>098-SUTURA MANUAL NO REABSORBIBLE BIOLÓGICA MULTIFILAMENTO AGUJA CURVA 1/2 PUNTA CILÍNDRICA 15MM 3/0 ±75CM</t>
  </si>
  <si>
    <t>098.001</t>
  </si>
  <si>
    <t>099</t>
  </si>
  <si>
    <t>099-SUTURA MANUAL NO REABSORBIBLE BIOLÓGICA MULTIFILAMENTO AGUJA CURVA 1/2 PUNTA CILÍNDRICA 15MM 4/0 ±75CM</t>
  </si>
  <si>
    <t>099.001</t>
  </si>
  <si>
    <t>100</t>
  </si>
  <si>
    <t>100-SUTURA MANUAL NO REABSORBIBLE BIOLÓGICA MULTIFILAMENTO AGUJA CURVA 1/2 PUNTA CILÍNDRICA 17MM 2/0 ±75CM</t>
  </si>
  <si>
    <t>100.001</t>
  </si>
  <si>
    <t>101</t>
  </si>
  <si>
    <t>101-SUTURA MANUAL NO REABSORBIBLE BIOLÓGICA MULTIFILAMENTO AGUJA CURVA 1/2 PUNTA CILÍNDRICA 20MM 3/0 ±75CM</t>
  </si>
  <si>
    <t>101.001</t>
  </si>
  <si>
    <t>102</t>
  </si>
  <si>
    <t>102-SUTURA MANUAL NO REABSORBIBLE BIOLÓGICA MULTIFILAMENTO AGUJA CURVA 1/2 PUNTA CILÍNDRICA 20MM 4/0 ±75CM</t>
  </si>
  <si>
    <t>102.001</t>
  </si>
  <si>
    <t>103</t>
  </si>
  <si>
    <t>103-SUTURA MANUAL NO REABSORBIBLE BIOLÓGICA MULTIFILAMENTO AGUJA CURVA 1/2 PUNTA CILÍNDRICA 25MM 2/0 ±75CM</t>
  </si>
  <si>
    <t>103.001</t>
  </si>
  <si>
    <t>104</t>
  </si>
  <si>
    <t>104-SUTURA MANUAL NO REABSORBIBLE BIOLÓGICA MULTIFILAMENTO AGUJA CURVA 1/2 PUNTA CILÍNDRICA 26MM 3/0 ±75CM</t>
  </si>
  <si>
    <t>104.001</t>
  </si>
  <si>
    <t>105</t>
  </si>
  <si>
    <t>105-SUTURA MANUAL NO REABSORBIBLE BIOLÓGICA MULTIFILAMENTO AGUJA CURVA 1/2 PUNTA CILÍNDRICA 26MM 2/0 4X±45CM</t>
  </si>
  <si>
    <t>105.001</t>
  </si>
  <si>
    <t>106</t>
  </si>
  <si>
    <t>106-SUTURA MANUAL NO REABSORBIBLE BIOLÓGICA MULTIFILAMENTO AGUJA CURVA 1/2 PUNTA CILÍNDRICA 26MM 3/0 4X±45CM</t>
  </si>
  <si>
    <t>106.001</t>
  </si>
  <si>
    <t>107</t>
  </si>
  <si>
    <t>107-SUTURA MANUAL NO REABSORBIBLE BIOLÓGICA MULTIFILAMENTO AGUJA CURVA 1/2 PUNTA CILÍNDRICA 30MM 2/0 ±75CM</t>
  </si>
  <si>
    <t>107.001</t>
  </si>
  <si>
    <t>108</t>
  </si>
  <si>
    <t>108-SUTURA MANUAL NO REABSORBIBLE BIOLÓGICA MULTIFILAMENTO AGUJA CURVA 1/2 PUNTA CILÍNDRICA 30MM N0 ±75CM</t>
  </si>
  <si>
    <t>108.001</t>
  </si>
  <si>
    <t>109</t>
  </si>
  <si>
    <t>109-SUTURA MANUAL NO REABSORBIBLE BIOLÓGICA MULTIFILAMENTO AGUJA CURVA 1/2 PUNTA TRIANGULAR 20MM 4/0 ±75CM</t>
  </si>
  <si>
    <t>109.001</t>
  </si>
  <si>
    <t>110</t>
  </si>
  <si>
    <t>110-SUTURA MANUAL NO REABSORBIBLE BIOLÓGICA MULTIFILAMENTO AGUJA CURVA 1/2 PUNTA TRIANGULAR 21MM 5/0 ±75CM</t>
  </si>
  <si>
    <t>110.001</t>
  </si>
  <si>
    <t>111</t>
  </si>
  <si>
    <t>111-SUTURA MANUAL NO REABSORBIBLE BIOLÓGICA MULTIFILAMENTO AGUJA CURVA 1/2 PUNTA TRIANGULAR 26MM N0 ±75CM</t>
  </si>
  <si>
    <t>111.001</t>
  </si>
  <si>
    <t>112</t>
  </si>
  <si>
    <t>112-SUTURA MANUAL NO REABSORBIBLE BIOLÓGICA MULTIFILAMENTO AGUJA CURVA 3/8 PUNTA TRIANGULAR 19MM 6/0 ±75CM</t>
  </si>
  <si>
    <t>112.001</t>
  </si>
  <si>
    <t>113</t>
  </si>
  <si>
    <t>113-SUTURA MANUAL NO REABSORBIBLE BIOLÓGICA MULTIFILAMENTO AGUJA CURVA 3/8 PUNTA TRIANGULAR 24MM 3/0 ±75CM</t>
  </si>
  <si>
    <t>113.001</t>
  </si>
  <si>
    <t>114</t>
  </si>
  <si>
    <t>114-SUTURA MANUAL NO REABSORBIBLE BIOLÓGICA MULTIFILAMENTO AGUJA CURVA 3/8 PUNTA CILÍNDRICA 10MM 5/0 ±75CM</t>
  </si>
  <si>
    <t>114.001</t>
  </si>
  <si>
    <t>115</t>
  </si>
  <si>
    <t>115-SUTURA MANUAL NO REABSORBIBLE BIOLÓGICA MULTIFILAMENTO 2 AGUJAS CURVA 3/8 PUNTA TRIANGULAR 10MM 6/0 ±45CM</t>
  </si>
  <si>
    <t>115.001</t>
  </si>
  <si>
    <t>116</t>
  </si>
  <si>
    <t>116-SUTURA MANUAL NO REABSORBIBLE BIOLÓGICA MULTIFILAMENTO AGUJA PUNTA TRIANGULAR 16MM 3/0 ±75CM</t>
  </si>
  <si>
    <t>116.001</t>
  </si>
  <si>
    <t>117</t>
  </si>
  <si>
    <t>117-SUTURA MANUAL NO REABSORBIBLE BIOLÓGICA MULTIFILAMENTO AGUJA CURVA 3/8 PUNTA TRIANGULAR 19MM 2/0 ±75CM</t>
  </si>
  <si>
    <t>117.001</t>
  </si>
  <si>
    <t>118</t>
  </si>
  <si>
    <t>118-SUTURA MANUAL NO REABSORBIBLE BIOLÓGICA MULTIFILAMENTO AGUJA CURVA 3/8 PUNTA TRIANGULAR 16MM 4/0 ±75CM</t>
  </si>
  <si>
    <t>118.001</t>
  </si>
  <si>
    <t>119</t>
  </si>
  <si>
    <t>119-SUTURA MANUAL NO REABSORBIBLE BIOLÓGICA MULTIFILAMENTO AGUJA CURVA 3/8 PUNTA TRIANGULAR 16MM 5/0 ±75CM</t>
  </si>
  <si>
    <t>119.001</t>
  </si>
  <si>
    <t>120</t>
  </si>
  <si>
    <t>120-SUTURA MANUAL NO REABSORBIBLE BIOLÓGICA MULTIFILAMENTO AGUJA CURVA 3/8 PUNTA TRIANGULAR 19MM 3/0 ±75CM</t>
  </si>
  <si>
    <t>120.001</t>
  </si>
  <si>
    <t>121</t>
  </si>
  <si>
    <t>121-SUTURA MANUAL NO REABSORBIBLE BIOLÓGICA MULTIFILAMENTO AGUJA CURVA 3/8 PUNTA TRIANGULAR 19MM 4/0 ±45CM</t>
  </si>
  <si>
    <t>121.001</t>
  </si>
  <si>
    <t>122</t>
  </si>
  <si>
    <t>122-SUTURA MANUAL NO REABSORBIBLE BIOLÓGICA MULTIFILAMENTO AGUJA CURVA 3/8 PUNTA TRIANGULAR 20MM N0 ±90CM</t>
  </si>
  <si>
    <t>122.001</t>
  </si>
  <si>
    <t>123</t>
  </si>
  <si>
    <t>123-SUTURA MANUAL NO REABSORBIBLE BIOLÓGICA MULTIFILAMENTO AGUJA CURVA 3/8 PUNTA TRIANGULAR 26MM 2/0 ±45CM</t>
  </si>
  <si>
    <t>123.001</t>
  </si>
  <si>
    <t>124</t>
  </si>
  <si>
    <t>124-SUTURA MANUAL NO REABSORBIBLE BIOLÓGICA MULTIFILAMENTO AGUJA CURVA 3/8 PUNTA TRIANGULAR 30MM 2/0 ±75CM</t>
  </si>
  <si>
    <t>124.001</t>
  </si>
  <si>
    <t>125</t>
  </si>
  <si>
    <t>125-SUTURA MANUAL NO REABSORBIBLE BIOLÓGICA MULTIFILAMENTO AGUJA CURVA 3/8 PUNTA TRIANGULAR 45MM N0 ±90CM</t>
  </si>
  <si>
    <t>125.001</t>
  </si>
  <si>
    <t>126</t>
  </si>
  <si>
    <t>126-SUTURA MANUAL NO REABSORBIBLE BIOLÓGICA MULTIFILAMENTO AGUJA CURVA 3/8 PUNTA TRIANGULAR 45MM N1 ±75CM</t>
  </si>
  <si>
    <t>126.001</t>
  </si>
  <si>
    <t>127</t>
  </si>
  <si>
    <t>127-SUTURA MANUAL NO REABSORBIBLE BIOLÓGICA MULTIFILAMENTO AGUJA RECTA PUNTA TRIANGULAR 55MM 2/0 ±100CM</t>
  </si>
  <si>
    <t>127.001</t>
  </si>
  <si>
    <t>128</t>
  </si>
  <si>
    <t>128-SUTURA MANUAL NO REABSORBIBLE BIOLÓGICA MULTIFILAMENTO AGUJA RECTA PUNTA TRIANGULAR 75MM 3/0 ±100CM</t>
  </si>
  <si>
    <t>128.001</t>
  </si>
  <si>
    <t>129</t>
  </si>
  <si>
    <t>129-SUTURA MANUAL NO REABSORBIBLE BIOLÓGICA MULTIFILAMENTO AGUJA RECTA PUNTA TRIANGULAR 75MM N0 ±100CM</t>
  </si>
  <si>
    <t>129.001</t>
  </si>
  <si>
    <t>130</t>
  </si>
  <si>
    <t>130-SUTURA MANUAL NO REABSORBIBLE BIOLÓGICA MULTIFILAMENTO 1 HEBRA N3 ±150CM</t>
  </si>
  <si>
    <t>130.001</t>
  </si>
  <si>
    <t>131</t>
  </si>
  <si>
    <t>131-SUTURA MANUAL NO REABSORBIBLE BIOLÓGICA MULTIFILAMENTO 1 HEBRA N4 ±150CM</t>
  </si>
  <si>
    <t>131.001</t>
  </si>
  <si>
    <t>132</t>
  </si>
  <si>
    <t>132-SUTURA MANUAL NO REABSORBIBLE BIOLÓGICA MULTIFILAMENTO SEDA TRENZADA 1 HEBRA N6 ±100CM</t>
  </si>
  <si>
    <t>132.001</t>
  </si>
  <si>
    <t>133</t>
  </si>
  <si>
    <t>133-SUTURA MANUAL NO REABSORBIBLE BIOLÓGICA MULTIFILAMENTO 1 HEBRA N2 ±180CM</t>
  </si>
  <si>
    <t>133.001</t>
  </si>
  <si>
    <t>134</t>
  </si>
  <si>
    <t>134-SUTURA MANUAL NO REABSORBIBLE BIOLÓGICA MULTIFILAMENTO 5 HEBRAS N0 ±75CM</t>
  </si>
  <si>
    <t>134.001</t>
  </si>
  <si>
    <t>135</t>
  </si>
  <si>
    <t>135-SUTURA MANUAL NO REABSORBIBLE BIOLÓGICA MULTIFILAMENTO 10 HEBRAS 2/0 ±45CM</t>
  </si>
  <si>
    <t>135.001</t>
  </si>
  <si>
    <t>136</t>
  </si>
  <si>
    <t>136-SUTURA MANUAL NO REABSORBIBLE BIOLÓGICA MULTIFILAMENTO 10 HEBRAS 3/0 ±45CM</t>
  </si>
  <si>
    <t>136.001</t>
  </si>
  <si>
    <t>137</t>
  </si>
  <si>
    <t>137-SUTURA MANUAL NO REABSORBIBLE BIOLÓGICA MULTIFILAMENTO 10 HEBRAS 4/0 ±45CM</t>
  </si>
  <si>
    <t>137.001</t>
  </si>
  <si>
    <t>138</t>
  </si>
  <si>
    <t>138-SUTURA MANUAL NO REABSORBIBLE BIOLÓGICA MULTIFILAMENTO 10 HEBRAS 2/0 ±60CM</t>
  </si>
  <si>
    <t>138.001</t>
  </si>
  <si>
    <t>139</t>
  </si>
  <si>
    <t>139-SUTURA MANUAL NO REABSORBIBLE BIOLÓGICA MULTIFILAMENTO 10 HEBRAS N0 ±60CM</t>
  </si>
  <si>
    <t>139.001</t>
  </si>
  <si>
    <t>140</t>
  </si>
  <si>
    <t>140-SUTURA MANUAL NO REABSORBIBLE BIOLÓGICA MULTIFILAMENTO 10 HEBRAS N1 ±60CM</t>
  </si>
  <si>
    <t>140.001</t>
  </si>
  <si>
    <t>141</t>
  </si>
  <si>
    <t>141-SUTURA MANUAL NO REABSORBIBLE BIOLÓGICA MULTIFILAMENTO 10 HEBRAS 2/0 ±75CM</t>
  </si>
  <si>
    <t>141.001</t>
  </si>
  <si>
    <t>142</t>
  </si>
  <si>
    <t>142-SUTURA MANUAL NO REABSORBIBLE BIOLÓGICA MULTIFILAMENTO 10 HEBRAS 3/0 ±75CM</t>
  </si>
  <si>
    <t>142.001</t>
  </si>
  <si>
    <t>143</t>
  </si>
  <si>
    <t>143-SUTURA MANUAL NO REABSORBIBLE BIOLÓGICA MULTIFILAMENTO 13 HEBRAS 3/0 ±60CM</t>
  </si>
  <si>
    <t>143.001</t>
  </si>
  <si>
    <t>144</t>
  </si>
  <si>
    <t>144-SUTURA MANUAL NO REABSORBIBLE BIOLÓGICA MULTIFILAMENTO AGUJA CURVA 3/8 PUNTA TRIANGULAR 16MM 2/0 ±75CM</t>
  </si>
  <si>
    <t>144.001</t>
  </si>
  <si>
    <t>145</t>
  </si>
  <si>
    <t>145-SUTURA MANUAL NO REABSORBIBLE BIOLÓGICA MULTIFILAMENTO AGUJA CURVA 3/8 PUNTA TRIANGULAR 3/0 ±90CM</t>
  </si>
  <si>
    <t>145.001</t>
  </si>
  <si>
    <t>146</t>
  </si>
  <si>
    <t>146-SUTURA MANUAL NO REABSORBIBLE BIOLÓGICA MULTIFILAMENTO AGUJA CURVA 1/2 PUNTA TRIANGULAR 22MM 2/0 ±45CM                       </t>
  </si>
  <si>
    <t>146.001</t>
  </si>
  <si>
    <t>147</t>
  </si>
  <si>
    <t>147-SUTURA MANUAL NO REABSORBIBLE BIOLÓGICA MULTIFILAMENTO SEDA TRENZADA AGUJA CURVA 1/2 PUNTA CILÍNDRICA 8,3MM 5/0 ±45CM</t>
  </si>
  <si>
    <t>147.001</t>
  </si>
  <si>
    <t>148</t>
  </si>
  <si>
    <t>148-SUTURA MANUAL NO REABSORBIBLE SINTÉTICA MONOFILAMENTO 2 AGUJAS CURVA 1/2 PUNTA CILÍNDRICA 13MM 5/0 ±75CM</t>
  </si>
  <si>
    <t>148.001</t>
  </si>
  <si>
    <t>149</t>
  </si>
  <si>
    <t>149-SUTURA MANUAL NO REABSORBIBLE SINTÉTICA MONOFILAMENTO 2 AGUJAS CURVA 1/2 PUNTA CILÍNDRICA 13MM 6/0 ±76CM</t>
  </si>
  <si>
    <t>149.001</t>
  </si>
  <si>
    <t>150</t>
  </si>
  <si>
    <t>150-SUTURA MANUAL NO REABSORBIBLE SINTÉTICA MONOFILAMENTO 2 AGUJAS CURVA 1/2 PUNTA CILÍNDRICA 17MM 3/0 ±90CM</t>
  </si>
  <si>
    <t>150.001</t>
  </si>
  <si>
    <t>151</t>
  </si>
  <si>
    <t>151-SUTURA MANUAL NO REABSORBIBLE SINTÉTICA MONOFILAMENTO 2 AGUJAS CURVA 1/2 PUNTA CILÍNDRICA 16MM 4/0 ±90CM</t>
  </si>
  <si>
    <t>151.001</t>
  </si>
  <si>
    <t>152</t>
  </si>
  <si>
    <t>152-SUTURA MANUAL NO REABSORBIBLE SINTÉTICA MONOFILAMENTO 2 AGUJAS CURVA 1/2 PUNTA CILÍNDRICA 16MM 5/0 ±90CM</t>
  </si>
  <si>
    <t>152.001</t>
  </si>
  <si>
    <t>153</t>
  </si>
  <si>
    <t>153-SUTURA MANUAL NO REABSORBIBLE SINTÉTICA MONOFILAMENTO 2 AGUJAS CURVA 1/2 PUNTA CILÍNDRICA 17MM 5/0 ±90CM</t>
  </si>
  <si>
    <t>153.001</t>
  </si>
  <si>
    <t>154</t>
  </si>
  <si>
    <t>154-SUTURA MANUAL NO REABSORBIBLE SINTÉTICA MONOFILAMENTO 2 AGUJAS CURVA 1/2 PUNTA TRIANGULAR 18MM 5/0 ±91CM</t>
  </si>
  <si>
    <t>154.001</t>
  </si>
  <si>
    <t>155</t>
  </si>
  <si>
    <t>155-SUTURA MANUAL NO REABSORBIBLE SINTÉTICA MONOFILAMENTO 2 AGUJAS CURVA 1/2 PUNTA CILÍNDRICA 26MM 3/0 ±90CM</t>
  </si>
  <si>
    <t>155.001</t>
  </si>
  <si>
    <t>156</t>
  </si>
  <si>
    <t>156-SUTURA MANUAL NO REABSORBIBLE SINTÉTICA MONOFILAMENTO 2 AGUJAS CURVA 1/2 PUNTA CILÍNDRICA 25MM 3/0 ±90CM</t>
  </si>
  <si>
    <t>156.001</t>
  </si>
  <si>
    <t>157</t>
  </si>
  <si>
    <t>157-SUTURA MANUAL NO REABSORBIBLE SINTÉTICA MONOFILAMENTO 2 AGUJAS CURVA 1/2 PUNTA CILÍNDRICA 25MM 4/0 ±90CM</t>
  </si>
  <si>
    <t>157.001</t>
  </si>
  <si>
    <t>158</t>
  </si>
  <si>
    <t>158-SUTURA MANUAL NO REABSORBIBLE SINTÉTICA MONOFILAMENTO 2 AGUJAS CURVA 3/8 PUNTA CILÍNDRICA 10MM 6/0 ±75CM</t>
  </si>
  <si>
    <t>158.001</t>
  </si>
  <si>
    <t>159</t>
  </si>
  <si>
    <t>159-SUTURA MANUAL NO REABSORBIBLE SINTÉTICA MONOFILAMENTO 2 AGUJAS CURVA 3/8 PUNTA CILÍNDRICA 13MM 6/0 ±75CM AZUL</t>
  </si>
  <si>
    <t>159.001</t>
  </si>
  <si>
    <t>160</t>
  </si>
  <si>
    <t>160-SUTURA MANUAL NO REABSORBIBLE SINTÉTICA MONOFILAMENTO 2 AGUJAS CURVA 3/8 PUNTA CILÍNDRICA 13MM 6/0 ±75CM</t>
  </si>
  <si>
    <t>160.001</t>
  </si>
  <si>
    <t>161</t>
  </si>
  <si>
    <t>161-SUTURA MANUAL NO REABSORBIBLE SINTÉTICA MONOFILAMENTO 2 AGUJAS CURVA 1/2 PUNTA TRÓCAR 26MM 3/0 ±90CM</t>
  </si>
  <si>
    <t>161.001</t>
  </si>
  <si>
    <t>162</t>
  </si>
  <si>
    <t>162-SUTURA MANUAL NO REABSORBIBLE SINTÉTICA MONOFILAMENTO 2 AGUJAS CURVA 3/8 PUNTA TRIANGULAR 17MM 5/0 ±90CM</t>
  </si>
  <si>
    <t>162.001</t>
  </si>
  <si>
    <t>163</t>
  </si>
  <si>
    <t>163-SUTURA MANUAL NO REABSORBIBLE SINTÉTICA MONOFILAMENTO 2 AGUJAS CURVA 3/8 PUNTA CILÍNDRICA 8MM 7/0 ±75CM</t>
  </si>
  <si>
    <t>163.001</t>
  </si>
  <si>
    <t>164</t>
  </si>
  <si>
    <t>164-SUTURA MANUAL NO REABSORBIBLE SINTÉTICA MONOFILAMENTO 2 AGUJAS CURVA 3/8 PUNTA CILÍNDRICA 9,3MM 6/0 ±45CM</t>
  </si>
  <si>
    <t>164.001</t>
  </si>
  <si>
    <t>165</t>
  </si>
  <si>
    <t>165-SUTURA MANUAL NO REABSORBIBLE SINTÉTICA MONOFILAMENTO 2 AGUJAS CURVA 3/8 PUNTA CILÍNDRICA 9,3MM 7/0 ±60CM</t>
  </si>
  <si>
    <t>165.001</t>
  </si>
  <si>
    <t>166</t>
  </si>
  <si>
    <t>166-SUTURA MANUAL NO REABSORBIBLE SINTÉTICA MONOFILAMENTO 2 AGUJAS CURVA 1/2 PUNTA CILÍNDRICA 26MM N0 ±122CM</t>
  </si>
  <si>
    <t>166.001</t>
  </si>
  <si>
    <t>167</t>
  </si>
  <si>
    <t>167-SUTURA MANUAL NO REABSORBIBLE SINTÉTICA MONOFILAMENTO 2 AGUJAS CURVA 1/2 PUNTA TRIANGULAR 26MM 2/0 ±91CM</t>
  </si>
  <si>
    <t>167.001</t>
  </si>
  <si>
    <t>168</t>
  </si>
  <si>
    <t>168-SUTURA MANUAL NO REABSORBIBLE SINTÉTICA MONOFILAMENTO 2 AGUJAS CURVA 1/2 PUNTA TRIANGULAR 26MM 3/0 ±91CM</t>
  </si>
  <si>
    <t>168.001</t>
  </si>
  <si>
    <t>169</t>
  </si>
  <si>
    <t>169-SUTURA MANUAL NO REABSORBIBLE SINTÉTICA MONOFILAMENTO 2 AGUJAS CURVA 1/2 PUNTA CILÍNDRICA 13MM 6/0 ±75CM</t>
  </si>
  <si>
    <t>169.001</t>
  </si>
  <si>
    <t>170</t>
  </si>
  <si>
    <t>170-SUTURA MANUAL NO REABSORBIBLE SINTÉTICA MONOFILAMENTO 2 AGUJAS CURVA 3/8 PUNTA CILÍNDRICA 6,5MM 8/0 ±45CM</t>
  </si>
  <si>
    <t>170.001</t>
  </si>
  <si>
    <t>171</t>
  </si>
  <si>
    <t>171-SUTURA MANUAL NO REABSORBIBLE SINTÉTICA MONOFILAMENTO 2 AGUJAS CURVA 3/8 PUNTA CILÍNDRICA 12,8MM 6/0 ±60CM</t>
  </si>
  <si>
    <t>171.001</t>
  </si>
  <si>
    <t>172</t>
  </si>
  <si>
    <t>172-SUTURA MANUAL NO REABSORBIBLE SINTÉTICA MONOFILAMENTO 2 AGUJAS CURVA 3/8 PUNTA CILÍNDRICA 9,5MM 6/0 ±60CM</t>
  </si>
  <si>
    <t>172.001</t>
  </si>
  <si>
    <t>173</t>
  </si>
  <si>
    <t>173-SUTURA MANUAL NO REABSORBIBLE SINTÉTICA MONOFILAMENTO AGUJA CURVA 1/2 PUNTA TAPER 36MM N0 ±100CM</t>
  </si>
  <si>
    <t>173.001</t>
  </si>
  <si>
    <t>174</t>
  </si>
  <si>
    <t>174-SUTURA MANUAL NO REABSORBIBLE SINTÉTICA MONOFILAMENTO 2 AGUJAS CURVA 1/2 PUNTA TAPER 26MM 2/0 ±90CM</t>
  </si>
  <si>
    <t>174.001</t>
  </si>
  <si>
    <t>175</t>
  </si>
  <si>
    <t>175-SUTURA MANUAL NO REABSORBIBLE SINTÉTICA MONOFILAMENTO AGUJA CURVA 3/8 PUNTA CILÍNDRICA 3,8MM 10/0 ±13CM</t>
  </si>
  <si>
    <t>175.001</t>
  </si>
  <si>
    <t>176</t>
  </si>
  <si>
    <t>176-SUTURA MANUAL NO REABSORBIBLE SINTÉTICA MONOFILAMENTO AGUJA CURVA 3/8 PUNTA CILÍNDRICA 5,1MM 9/0 ±13CM</t>
  </si>
  <si>
    <t>176.001</t>
  </si>
  <si>
    <t>177</t>
  </si>
  <si>
    <t>177-SUTURA MANUAL NO REABSORBIBLE SINTÉTICA MONOFILAMENTO AGUJA CURVA 1/2 PUNTA TRIANGULAR 40MM N0 ±100CM</t>
  </si>
  <si>
    <t>177.001</t>
  </si>
  <si>
    <t>178</t>
  </si>
  <si>
    <t>178-SUTURA MANUAL NO REABSORBIBLE SINTÉTICA MONOFILAMENTO AGUJA CURVA 3/8 6,50MM 8/0 ±13CM</t>
  </si>
  <si>
    <t>178.001</t>
  </si>
  <si>
    <t>179</t>
  </si>
  <si>
    <t>179-SUTURA MANUAL NO REABSORBIBLE SINTÉTICA MONOFILAMENTO AGUJA CURVA 3/8 PUNTA TRIANGULAR 16MM 5/0 ±75CM</t>
  </si>
  <si>
    <t>179.001</t>
  </si>
  <si>
    <t>180</t>
  </si>
  <si>
    <t>180-SUTURA MANUAL NO REABSORBIBLE SINTÉTICA MONOFILAMENTO AGUJA CURVA 3/8 PUNTA TRIANGULAR 16MM 6/0 ±45CM</t>
  </si>
  <si>
    <t>180.001</t>
  </si>
  <si>
    <t>181</t>
  </si>
  <si>
    <t>181-SUTURA MANUAL NO REABSORBIBLE SINTÉTICA MONOFILAMENTO AGUJA CURVA 3/8 PUNTA TRIANGULAR 19MM 4/0 ±45CM</t>
  </si>
  <si>
    <t>181.001</t>
  </si>
  <si>
    <t>182</t>
  </si>
  <si>
    <t>182-SUTURA MANUAL NO REABSORBIBLE SINTÉTICA MONOFILAMENTO AGUJA CURVA 3/8 PUNTA TRIANGULAR 19MM 4/0 ±45CM POLIAMIDA INCOLORA MICROPUNTA CORTANTE</t>
  </si>
  <si>
    <t>182.001</t>
  </si>
  <si>
    <t>183</t>
  </si>
  <si>
    <t>183-SUTURA MANUAL NO REABSORBIBLE SINTÉTICA MONOFILAMENTO AGUJA CURVA 3/8 PUNTA TRIANGULAR 25MM 3/0 ±45CM</t>
  </si>
  <si>
    <t>183.001</t>
  </si>
  <si>
    <t>184</t>
  </si>
  <si>
    <t>184-SUTURA MANUAL NO REABSORBIBLE SINTÉTICA MONOFILAMENTO AGUJA CURVA 3/8 PUNTA TRIANGULAR 9MM 6/0 ±45CM</t>
  </si>
  <si>
    <t>184.001</t>
  </si>
  <si>
    <t>185</t>
  </si>
  <si>
    <t>185-SUTURA MANUAL NO REABSORBIBLE SINTÉTICA MONOFILAMENTO AGUJA CURVA 1/4 PUNTA TAPERCUT 3,5MM 9/0 ±13CM</t>
  </si>
  <si>
    <t>185.001</t>
  </si>
  <si>
    <t>186</t>
  </si>
  <si>
    <t>186-SUTURA MANUAL NO REABSORBIBLE SINTÉTICA MONOFILAMENTO AGUJA CURVA 3/8 PUNTA TRIANGULAR 16MM 4/0 ±45CM POLIAMIDA INCOLORA MICROPUNTA CORTANTE</t>
  </si>
  <si>
    <t>186.001</t>
  </si>
  <si>
    <t>187</t>
  </si>
  <si>
    <t>187-SUTURA MANUAL NO REABSORBIBLE SINTÉTICA MONOFILAMENTO AGUJA CURVA 3/8 PUNTA CILÍNDRICA 4,7MM 9/0 ±13CM</t>
  </si>
  <si>
    <t>187.001</t>
  </si>
  <si>
    <t>188</t>
  </si>
  <si>
    <t>188-SUTURA MANUAL NO REABSORBIBLE SINTÉTICA TRENZADA SIN AGUJA ±38MM</t>
  </si>
  <si>
    <t>188.001</t>
  </si>
  <si>
    <t>189</t>
  </si>
  <si>
    <t>189-SUTURA MANUAL NO REABSORBIBLE SINTÉTICA MONOFILAMENTO 3/8 PUNTA TRIANGULAR INVERTIDA 11MM 4/0 ±45CM NEGRA</t>
  </si>
  <si>
    <t>189.001</t>
  </si>
  <si>
    <t>190</t>
  </si>
  <si>
    <t>190-SUTURA MANUAL NO REABSORBIBLE SINTÉTICA MULTIFILAMENTO AGUJA CURVA 1/2 PUNTA CILÍNDRICA 37MM N0 ±75CM</t>
  </si>
  <si>
    <t>190.001</t>
  </si>
  <si>
    <t>191</t>
  </si>
  <si>
    <t>191-SUTURA MANUAL NO REABSORBIBLE SINTÉTICA MULTIFILAMENTO AGUJA CURVA 1/2 PUNTA CILÍNDRICA 37MM N1 ±75CM</t>
  </si>
  <si>
    <t>191.001</t>
  </si>
  <si>
    <t>192</t>
  </si>
  <si>
    <t>192-SUTURA MANUAL NO REABSORBIBLE SINTÉTICA MULTIFILAMENTO AGUJA CURVA 1/2 PUNTA TAPER 45MM N2 ±75CM</t>
  </si>
  <si>
    <t>192.001</t>
  </si>
  <si>
    <t>193</t>
  </si>
  <si>
    <t>193-SUTURA MANUAL NO REABSORBIBLE SINTÉTICA MULTIFILAMENTO AGUJA CURVA 1/2 PUNTA TAPER 48MM N5 4X±75CM</t>
  </si>
  <si>
    <t>193.001</t>
  </si>
  <si>
    <t>194</t>
  </si>
  <si>
    <t>194-SUTURA MANUAL NO REABSORBIBLE SINTÉTICA MULTIFILAMENTO 2 AGUJAS CURVA 1/2 PUNTA CILÍNDRICA 10MM 5/0 ±90CM</t>
  </si>
  <si>
    <t>194.001</t>
  </si>
  <si>
    <t>195</t>
  </si>
  <si>
    <t>195-SUTURA MANUAL NO REABSORBIBLE SINTÉTICA MULTIFILAMENTO 2 AGUJAS CURVA 1/2 PUNTA CILÍNDRICA 25MM 2/0 ±90CM</t>
  </si>
  <si>
    <t>195.001</t>
  </si>
  <si>
    <t>196</t>
  </si>
  <si>
    <t>196-SUTURA MANUAL NO REABSORBIBLE SINTÉTICA MULTIFILAMENTO 2 AGUJAS CURVA 1/2 PUNTA TAPER 17MM 2/0 ±90CM</t>
  </si>
  <si>
    <t>196.001</t>
  </si>
  <si>
    <t>197</t>
  </si>
  <si>
    <t>197-SUTURA MANUAL NO REABSORBIBLE SINTÉTICA MULTIFILAMENTO 2 AGUJAS CURVA 1/2 PUNTA TAPER 26MM 2/0 ±90CM</t>
  </si>
  <si>
    <t>197.001</t>
  </si>
  <si>
    <t>198</t>
  </si>
  <si>
    <t>198-SUTURA MANUAL NO REABSORBIBLE SINTÉTICA MULTIFILAMENTO 2 AGUJAS CURVA 1/2 PUNTA TAPER 26MM N0 ±90CM</t>
  </si>
  <si>
    <t>198.001</t>
  </si>
  <si>
    <t>199</t>
  </si>
  <si>
    <t>199-SUTURA MANUAL NO REABSORBIBLE SINTÉTICA MULTIFILAMENTO 2 AGUJAS CURVA 1/2 PUNTA TRÓCAR 26MM 2/0 8X±75CM</t>
  </si>
  <si>
    <t>199.001</t>
  </si>
  <si>
    <t>200</t>
  </si>
  <si>
    <t>200-SUTURA MANUAL NO REABSORBIBLE SINTÉTICA MULTIFILAMENTO 2 AGUJAS CURVA 1/2 PUNTA TRÓCAR 16MM 2/0 8X±75CM</t>
  </si>
  <si>
    <t>200.001</t>
  </si>
  <si>
    <t>201</t>
  </si>
  <si>
    <t>201-SUTURA ACERO NO REABSORBIBLE NATURAL MONOFILAMENTO AGUJA CURVA 1/2 PUNTA TAPERCUT 39,9MM N1 4X±45CM</t>
  </si>
  <si>
    <t>201.001</t>
  </si>
  <si>
    <t>202</t>
  </si>
  <si>
    <t>202-SUTURA DE DESCARGA ALAMBRE 1,3MM ±75CM</t>
  </si>
  <si>
    <t>202.001</t>
  </si>
  <si>
    <t>203</t>
  </si>
  <si>
    <t>203-SUTURA MANUAL NO REABSORBIBLE SINTÉTICA MONOFILAMENTO AGUJA CURVA 1/2 PUNTA TAPERCUT 48MM N5 4X±45CM</t>
  </si>
  <si>
    <t>203.001</t>
  </si>
  <si>
    <t>204</t>
  </si>
  <si>
    <t>204-SUTURA MANUAL NO REABSORBIBLE SINTÉTICA MONOFILAMENTO 2 AGUJAS 0,5 22MM ±91CM</t>
  </si>
  <si>
    <t>204.001</t>
  </si>
  <si>
    <t>205</t>
  </si>
  <si>
    <t>205-SUTURA METÁLICA ACERO ±0,4MM</t>
  </si>
  <si>
    <t>205.001</t>
  </si>
  <si>
    <t>206</t>
  </si>
  <si>
    <t>206-SUTURA METÁLICA ACERO ±0,5MM</t>
  </si>
  <si>
    <t>206.001</t>
  </si>
  <si>
    <t>207</t>
  </si>
  <si>
    <t>207-SUTURA METÁLICA ACERO ±0,6MM</t>
  </si>
  <si>
    <t>207.001</t>
  </si>
  <si>
    <t>208</t>
  </si>
  <si>
    <t>208-SUTURA METÁLICA ACERO ±0,8MM</t>
  </si>
  <si>
    <t>208.001</t>
  </si>
  <si>
    <t>209</t>
  </si>
  <si>
    <t>209-SUTURA METÁLICA ACERO ±1MM</t>
  </si>
  <si>
    <t>209.001</t>
  </si>
  <si>
    <t>210</t>
  </si>
  <si>
    <t>210-SUTURA METÁLICA ACERO ±1,2MM</t>
  </si>
  <si>
    <t>210.001</t>
  </si>
  <si>
    <t>211</t>
  </si>
  <si>
    <t>211-DISPOSITIVO CIERRE UNILATERAL REABSORBIBLE 90 DÍAS AGUJA CURVA 1/2 PUNTA CILÍNDRICA 26MM 3/0 ±15CM</t>
  </si>
  <si>
    <t>211.001</t>
  </si>
  <si>
    <t>212</t>
  </si>
  <si>
    <t>212-DISPOSITIVO CIERRE UNILATERAL REABSORBIBLE 90 DÍAS AGUJA CURVA 3/8 PUNTA TRIANGULAR 19MM 4/0 ±30CM</t>
  </si>
  <si>
    <t>212.001</t>
  </si>
  <si>
    <t>213</t>
  </si>
  <si>
    <t>213-DISPOSITIVO CIERRE REABSORBIBLE MONOFILAMENTO SINTÉTICO 2 AGUJAS CURVA 3/8 PUNTA DIAMANTE 18MM 3/0 BARBADO ±14X14CM</t>
  </si>
  <si>
    <t>213.001</t>
  </si>
  <si>
    <t>214</t>
  </si>
  <si>
    <t>214-DISPOSITIVO CIERRE SUTURA AGUJA CILÍNDRICA 1/2 26MM 2/0 ±30CM</t>
  </si>
  <si>
    <t>214.001</t>
  </si>
  <si>
    <t>215</t>
  </si>
  <si>
    <t>215-DISPOSITIVO CIERRE PARA SUTURA AGUJA CURVA 3/8 PUNTA TRIANGULAR 19MM 3/0 ±58CM</t>
  </si>
  <si>
    <t>215.001</t>
  </si>
  <si>
    <t>216</t>
  </si>
  <si>
    <t>216-DISPOSITIVO CIERRE ABSORBIBLE AGUJA CURVA 1/2 PUNTA CILÍNDRICA 48MM N1 ±45CM</t>
  </si>
  <si>
    <t>216.001</t>
  </si>
  <si>
    <t>217</t>
  </si>
  <si>
    <t>217-DISPOSITIVO CIERRE ABSORBIBLE AGUJA CURVA 1/2 PUNTA CILÍNDRICA 48MM N0 ±45CM</t>
  </si>
  <si>
    <t>217.001</t>
  </si>
  <si>
    <t>218</t>
  </si>
  <si>
    <t>218-DISPOSITIVO CIERRE REABSORBIBLE SINTÉTICO MONOFILAMENTO BARBADO AGUJA CURVA 1/2 PUNTA CÓNICA 36MM N1 ±30CM</t>
  </si>
  <si>
    <t>218.001</t>
  </si>
  <si>
    <t>219</t>
  </si>
  <si>
    <t>219-DISPOSITIVO CIERRE UNILATERAL REABSORBIBLE 90 DÍAS AGUJA CURVA 3/8 PUNTA TRIANGULAR 19MM 4/0 ±15CM</t>
  </si>
  <si>
    <t>219.001</t>
  </si>
  <si>
    <t>220</t>
  </si>
  <si>
    <t>220-DISPOSITIVO CIERRE PARA SUTURA AGUJA TRIANGULAR 3/8 19MM 3/0 ±15CM</t>
  </si>
  <si>
    <t>220.001</t>
  </si>
  <si>
    <t>221</t>
  </si>
  <si>
    <t>221-DISPOSITIVO CIERRE UNIDIRECCIONAL BARBADO REABSORBIBLE 90120 DÍAS AGUJA CURVA 1/2 PUNTA CÓNICA 17MM 2/0 ±20CM</t>
  </si>
  <si>
    <t>221.001</t>
  </si>
  <si>
    <t>222</t>
  </si>
  <si>
    <t>222-DISPOSITIVO CIERRE UNIDIRECCIONAL BARBADO REABSORBIBLE 90120 DÍAS AGUJA CURVA 1/2 PUNTA CÓNICA 26MM 2/0 ±20CM</t>
  </si>
  <si>
    <t>222.001</t>
  </si>
  <si>
    <t>223</t>
  </si>
  <si>
    <t>223-DISPOSITIVO CIERRE ABSORBIBLE AGUJA CURVA 1/2 PUNTA CILÍNDRICA 36MM N1 ±45CM</t>
  </si>
  <si>
    <t>223.001</t>
  </si>
  <si>
    <t>224</t>
  </si>
  <si>
    <t>224-DISPOSITIVO CIERRE ABSORBIBLE AGUJA CURVA 1/2 PUNTA CILÍNDRICA 26MM N0 ±45CM</t>
  </si>
  <si>
    <t>224.001</t>
  </si>
  <si>
    <t>225</t>
  </si>
  <si>
    <t>225-DISPOSITIVO CIERRE REABSORBIBLE MONOFILAMENTO 2 AGUJAS CURVA 1/2 PUNTA CILÍNDRICA 48MM N2 ±36X36CM</t>
  </si>
  <si>
    <t>225.001</t>
  </si>
  <si>
    <t>226</t>
  </si>
  <si>
    <t>226-DISPOSITIVO CIERRE REABSORBIBLE MONOFILAMENTO 2 AGUJAS CURVA 1/2 PUNTA CILÍNDRICA 36MM N0 ±36X36CM</t>
  </si>
  <si>
    <t>226.001</t>
  </si>
  <si>
    <t>227</t>
  </si>
  <si>
    <t>227-DISPOSITIVO CIERRE UNIDIRECCIONAL BARBADO REABSORBIBLE 180 DÍAS AGUJA CURVA 1/2 PUNTA CILÍNDRICA 27MM 2/0 ±15CM</t>
  </si>
  <si>
    <t>227.001</t>
  </si>
  <si>
    <t>228</t>
  </si>
  <si>
    <t>228-DISPOSITIVO CIERRE UNIDIRECCIONAL BARBADO REABSORBIBLE 90 DÍAS AGUJA CURVA 1/2 PUNTA CILÍNDRICA 26MM 3/0 ±45CM</t>
  </si>
  <si>
    <t>228.001</t>
  </si>
  <si>
    <t>229</t>
  </si>
  <si>
    <t>229-ADHESIVO TISULAR REABSORBIBLE ±0,5G</t>
  </si>
  <si>
    <t>229.001</t>
  </si>
  <si>
    <t>230</t>
  </si>
  <si>
    <t>230-ADHESIVO TISULAR REABSORBIBLE AZUL O SIMILAR ±0,5ML</t>
  </si>
  <si>
    <t>230.001</t>
  </si>
  <si>
    <t>231</t>
  </si>
  <si>
    <t>231-ADHESIVO TISULAR REABSORBIBLE HEMOSTÁTICO ±1ML</t>
  </si>
  <si>
    <t>231.001</t>
  </si>
  <si>
    <t>232</t>
  </si>
  <si>
    <t>232-COLÁGENO REABSORBIBLE LIOFILIZADO NO HIDROSOLUBLE 5X±8CM</t>
  </si>
  <si>
    <t>232.001</t>
  </si>
  <si>
    <t>233</t>
  </si>
  <si>
    <t>233-TIRAS APROXIMACIÓN 3X±75MM</t>
  </si>
  <si>
    <t>233.001</t>
  </si>
  <si>
    <t>234</t>
  </si>
  <si>
    <t>234-TIRAS APROXIMACIÓN 6X±38MM</t>
  </si>
  <si>
    <t>234.001</t>
  </si>
  <si>
    <t>235</t>
  </si>
  <si>
    <t>235-TIRAS APROXIMACIÓN 6X±75MM</t>
  </si>
  <si>
    <t>235.001</t>
  </si>
  <si>
    <t>236</t>
  </si>
  <si>
    <t>236-TIRAS APROXIMACIÓN 6X±100MM</t>
  </si>
  <si>
    <t>236.001</t>
  </si>
  <si>
    <t>237</t>
  </si>
  <si>
    <t>237-TIRAS APROXIMACIÓN 12X±100MM</t>
  </si>
  <si>
    <t>237.001</t>
  </si>
  <si>
    <t>238</t>
  </si>
  <si>
    <t>238-CINTA DE SUTURA AGUJA 48MM 5MMX±40CM</t>
  </si>
  <si>
    <t>238.001</t>
  </si>
  <si>
    <t>ADHESIVO TISULAR REABSORBIBLE AZUL O SIMILAR ±0,5ML</t>
  </si>
  <si>
    <t>ADHESIVO TISULAR REABSORBIBLE HEMOSTÁTICO ±1ML</t>
  </si>
  <si>
    <t>ADHESIVO TISULAR REABSORBIBLE ±0,5G</t>
  </si>
  <si>
    <t>CIF</t>
  </si>
  <si>
    <t>CINTA DE SUTURA AGUJA 48MM 5MMX±40CM</t>
  </si>
  <si>
    <t>COLÁGENO REABSORBIBLE LIOFILIZADO NO HIDROSOLUBLE 5X±8CM</t>
  </si>
  <si>
    <t>Código EAN</t>
  </si>
  <si>
    <t>Código del lote</t>
  </si>
  <si>
    <t>DISPOSITIVO CIERRE  REABSORBIBLE MONOFILAMENTO SINTÉTICO 2 AGUJAS CURVA 3/8 PUNTA DIAMANTE 18MM 3/0 BARBADO ±14X14CM</t>
  </si>
  <si>
    <t>DISPOSITIVO CIERRE ABSORBIBLE AGUJA CURVA 1/2 PUNTA CILÍNDRICA 26MM N0 ±45CM</t>
  </si>
  <si>
    <t>DISPOSITIVO CIERRE ABSORBIBLE AGUJA CURVA 1/2 PUNTA CILÍNDRICA 36MM N1 ±45CM</t>
  </si>
  <si>
    <t>DISPOSITIVO CIERRE ABSORBIBLE AGUJA CURVA 1/2 PUNTA CILÍNDRICA 48MM N0 ±45CM</t>
  </si>
  <si>
    <t>DISPOSITIVO CIERRE ABSORBIBLE AGUJA CURVA 1/2 PUNTA CILÍNDRICA 48MM N1 ±45CM</t>
  </si>
  <si>
    <t>DISPOSITIVO CIERRE PARA SUTURA AGUJA CURVA 3/8 PUNTA TRIANGULAR 19MM 3/0 ±58CM</t>
  </si>
  <si>
    <t>DISPOSITIVO CIERRE PARA SUTURA AGUJA TRIANGULAR 3/8 19MM 3/0 ±15CM</t>
  </si>
  <si>
    <t>DISPOSITIVO CIERRE REABSORBIBLE MONOFILAMENTO 2 AGUJAS CURVA 1/2 PUNTA CILÍNDRICA 36MM N0 ±36X36CM</t>
  </si>
  <si>
    <t>DISPOSITIVO CIERRE REABSORBIBLE MONOFILAMENTO 2 AGUJAS CURVA 1/2 PUNTA CILÍNDRICA 48MM N2 ±36X36CM</t>
  </si>
  <si>
    <t>DISPOSITIVO CIERRE REABSORBIBLE MONOFILAMENTO SINTÉTICO 2 AGUJAS CURVA 3/8 PUNTA DIAMANTE 18MM 3/0 BARBADO ±14X14CM</t>
  </si>
  <si>
    <t>DISPOSITIVO CIERRE REABSORBIBLE SINTÉTICO MONOFILAMENTO BARBADO AGUJA CURVA 1/2 PUNTA CÓNICA 36MM N1 ±30CM</t>
  </si>
  <si>
    <t>DISPOSITIVO CIERRE SUTURA AGUJA CILÍNDRICA 1/2 26MM 2/0 ±30CM</t>
  </si>
  <si>
    <t>DISPOSITIVO CIERRE UNIDIRECCIONAL BARBADO REABSORBIBLE 180 DÍAS AGUJA CURVA 1/2 PUNTA CILÍNDRICA 27MM 2/0 ±15CM</t>
  </si>
  <si>
    <t>DISPOSITIVO CIERRE UNIDIRECCIONAL BARBADO REABSORBIBLE 90 DÍAS AGUJA CURVA 1/2 PUNTA CILÍNDRICA 26MM 3/0 ±45CM</t>
  </si>
  <si>
    <t>DISPOSITIVO CIERRE UNIDIRECCIONAL BARBADO REABSORBIBLE 90-120 DÍAS AGUJA CURVA 1/2 PUNTA CÓNICA 17MM 2/0 ±20CM</t>
  </si>
  <si>
    <t>DISPOSITIVO CIERRE UNIDIRECCIONAL BARBADO REABSORBIBLE 90-120 DÍAS AGUJA CURVA 1/2 PUNTA CÓNICA 26MM 2/0 ±20CM</t>
  </si>
  <si>
    <t>DISPOSITIVO CIERRE UNIDIRECCIONAL BARBADO REABSORBIBLE 90120 DÍAS AGUJA CURVA 1/2 PUNTA CÓNICA 17MM 2/0 ±20CM</t>
  </si>
  <si>
    <t>DISPOSITIVO CIERRE UNIDIRECCIONAL BARBADO REABSORBIBLE 90120 DÍAS AGUJA CURVA 1/2 PUNTA CÓNICA 26MM 2/0 ±20CM</t>
  </si>
  <si>
    <t>DISPOSITIVO CIERRE UNILATERAL REABSORBIBLE 90 DÍAS AGUJA CURVA 1/2 PUNTA CILÍNDRICA 26MM 3/0 ±15CM</t>
  </si>
  <si>
    <t>DISPOSITIVO CIERRE UNILATERAL REABSORBIBLE 90 DÍAS AGUJA CURVA 3/8 PUNTA TRIANGULAR 19MM 4/0 ±15CM</t>
  </si>
  <si>
    <t>DISPOSITIVO CIERRE UNILATERAL REABSORBIBLE 90 DÍAS AGUJA CURVA 3/8 PUNTA TRIANGULAR 19MM 4/0 ±30CM</t>
  </si>
  <si>
    <t>Descripción del lote</t>
  </si>
  <si>
    <t>Descripción del material</t>
  </si>
  <si>
    <t>Envase mínimo de venta (Presentación)</t>
  </si>
  <si>
    <t>Marca / Modelo / Nombre comercial</t>
  </si>
  <si>
    <t>No</t>
  </si>
  <si>
    <t>Número del material</t>
  </si>
  <si>
    <t>Oferta base</t>
  </si>
  <si>
    <t>Oferta integradora</t>
  </si>
  <si>
    <t>Oferta variante 1</t>
  </si>
  <si>
    <t>Oferta variante 2</t>
  </si>
  <si>
    <t>Oferta variante 3</t>
  </si>
  <si>
    <t>Oferta variante 4</t>
  </si>
  <si>
    <t>Oferta variante 5</t>
  </si>
  <si>
    <t>Presenta oferta</t>
  </si>
  <si>
    <t>Razón Social</t>
  </si>
  <si>
    <t>Referencia / Código Nacional</t>
  </si>
  <si>
    <t>SUTURA ABSORBIBLE SINTÉTICA MULTIFILAMENTO TRENZADA 3/0 1/2 PUNTA CILÍNDRICA 17MM ±70CM INCOLORA</t>
  </si>
  <si>
    <t>SUTURA ABSORBIBLE SINTÉTICA MULTIFILAMENTO TRENZADA 4/0 1/2 PUNTA CILÍNDRICA 17MM ±70CM INCOLORA</t>
  </si>
  <si>
    <t>SUTURA ACERO NO REABSORBIBLE NATURAL MONOFILAMENTO  AGUJA CURVA 1/2 PUNTA TAPERCUT 39,9MM N1 4X±45CM</t>
  </si>
  <si>
    <t>SUTURA ACERO NO REABSORBIBLE NATURAL MONOFILAMENTO AGUJA CURVA 1/2 PUNTA TAPERCUT 39,9MM N1 4X±45CM</t>
  </si>
  <si>
    <t>SUTURA DE DESCARGA ALAMBRE 1,3MM ±75CM</t>
  </si>
  <si>
    <t>SUTURA MANUAL NO REABSORBIBLE BIOLÓGICA MULTIFILAMENTO 1 HEBRA N2 ±180CM</t>
  </si>
  <si>
    <t>SUTURA MANUAL NO REABSORBIBLE BIOLÓGICA MULTIFILAMENTO 1 HEBRA N3 ±150CM</t>
  </si>
  <si>
    <t>SUTURA MANUAL NO REABSORBIBLE BIOLÓGICA MULTIFILAMENTO 1 HEBRA N4 ±150CM</t>
  </si>
  <si>
    <t>SUTURA MANUAL NO REABSORBIBLE BIOLÓGICA MULTIFILAMENTO 10 HEBRAS 2/0 ±45CM</t>
  </si>
  <si>
    <t>SUTURA MANUAL NO REABSORBIBLE BIOLÓGICA MULTIFILAMENTO 10 HEBRAS 2/0 ±60CM</t>
  </si>
  <si>
    <t>SUTURA MANUAL NO REABSORBIBLE BIOLÓGICA MULTIFILAMENTO 10 HEBRAS 2/0 ±75CM</t>
  </si>
  <si>
    <t>SUTURA MANUAL NO REABSORBIBLE BIOLÓGICA MULTIFILAMENTO 10 HEBRAS 3/0 ±45CM</t>
  </si>
  <si>
    <t>SUTURA MANUAL NO REABSORBIBLE BIOLÓGICA MULTIFILAMENTO 10 HEBRAS 3/0 ±75CM</t>
  </si>
  <si>
    <t>SUTURA MANUAL NO REABSORBIBLE BIOLÓGICA MULTIFILAMENTO 10 HEBRAS 4/0 ±45CM</t>
  </si>
  <si>
    <t>SUTURA MANUAL NO REABSORBIBLE BIOLÓGICA MULTIFILAMENTO 10 HEBRAS N0 ±60CM</t>
  </si>
  <si>
    <t>SUTURA MANUAL NO REABSORBIBLE BIOLÓGICA MULTIFILAMENTO 10 HEBRAS N1 ±60CM</t>
  </si>
  <si>
    <t>SUTURA MANUAL NO REABSORBIBLE BIOLÓGICA MULTIFILAMENTO 13 HEBRAS 3/0 ±60CM</t>
  </si>
  <si>
    <t>SUTURA MANUAL NO REABSORBIBLE BIOLÓGICA MULTIFILAMENTO 2 AGUJAS CURVA 3/8 PUNTA TRIANGULAR 10MM 6/0 ±45CM</t>
  </si>
  <si>
    <t>SUTURA MANUAL NO REABSORBIBLE BIOLÓGICA MULTIFILAMENTO 5 HEBRAS N0 ±75CM</t>
  </si>
  <si>
    <t>SUTURA MANUAL NO REABSORBIBLE BIOLÓGICA MULTIFILAMENTO AGUJA CURVA 1/2 PUNTA CILÍNDRICA 15MM 3/0 ±75CM</t>
  </si>
  <si>
    <t>SUTURA MANUAL NO REABSORBIBLE BIOLÓGICA MULTIFILAMENTO AGUJA CURVA 1/2 PUNTA CILÍNDRICA 15MM 4/0 ±75CM</t>
  </si>
  <si>
    <t>SUTURA MANUAL NO REABSORBIBLE BIOLÓGICA MULTIFILAMENTO AGUJA CURVA 1/2 PUNTA CILÍNDRICA 17MM 2/0 ±75CM</t>
  </si>
  <si>
    <t>SUTURA MANUAL NO REABSORBIBLE BIOLÓGICA MULTIFILAMENTO AGUJA CURVA 1/2 PUNTA CILÍNDRICA 20MM 3/0 ±75CM</t>
  </si>
  <si>
    <t>SUTURA MANUAL NO REABSORBIBLE BIOLÓGICA MULTIFILAMENTO AGUJA CURVA 1/2 PUNTA CILÍNDRICA 20MM 4/0 ±75CM</t>
  </si>
  <si>
    <t>SUTURA MANUAL NO REABSORBIBLE BIOLÓGICA MULTIFILAMENTO AGUJA CURVA 1/2 PUNTA CILÍNDRICA 25MM 2/0 ±75CM</t>
  </si>
  <si>
    <t>SUTURA MANUAL NO REABSORBIBLE BIOLÓGICA MULTIFILAMENTO AGUJA CURVA 1/2 PUNTA CILÍNDRICA 26MM 2/0 4X±45CM</t>
  </si>
  <si>
    <t>SUTURA MANUAL NO REABSORBIBLE BIOLÓGICA MULTIFILAMENTO AGUJA CURVA 1/2 PUNTA CILÍNDRICA 26MM 3/0 4X±45CM</t>
  </si>
  <si>
    <t>SUTURA MANUAL NO REABSORBIBLE BIOLÓGICA MULTIFILAMENTO AGUJA CURVA 1/2 PUNTA CILÍNDRICA 26MM 3/0 ±75CM</t>
  </si>
  <si>
    <t>SUTURA MANUAL NO REABSORBIBLE BIOLÓGICA MULTIFILAMENTO AGUJA CURVA 1/2 PUNTA CILÍNDRICA 30MM 2/0 ±75CM</t>
  </si>
  <si>
    <t>SUTURA MANUAL NO REABSORBIBLE BIOLÓGICA MULTIFILAMENTO AGUJA CURVA 1/2 PUNTA CILÍNDRICA 30MM N0 ±75CM</t>
  </si>
  <si>
    <t>SUTURA MANUAL NO REABSORBIBLE BIOLÓGICA MULTIFILAMENTO AGUJA CURVA 1/2 PUNTA CILÍNDRICA 37MM N1 ±75CM</t>
  </si>
  <si>
    <t>SUTURA MANUAL NO REABSORBIBLE BIOLÓGICA MULTIFILAMENTO AGUJA CURVA 1/2 PUNTA TRIANGULAR 20MM 4/0 ±75CM</t>
  </si>
  <si>
    <t>SUTURA MANUAL NO REABSORBIBLE BIOLÓGICA MULTIFILAMENTO AGUJA CURVA 1/2 PUNTA TRIANGULAR 21MM 5/0 ±75CM</t>
  </si>
  <si>
    <t>SUTURA MANUAL NO REABSORBIBLE BIOLÓGICA MULTIFILAMENTO AGUJA CURVA 1/2 PUNTA TRIANGULAR 22MM 2/0 ±45CM                       </t>
  </si>
  <si>
    <t>SUTURA MANUAL NO REABSORBIBLE BIOLÓGICA MULTIFILAMENTO AGUJA CURVA 1/2 PUNTA TRIANGULAR 26MM N0 ±75CM</t>
  </si>
  <si>
    <t>SUTURA MANUAL NO REABSORBIBLE BIOLÓGICA MULTIFILAMENTO AGUJA CURVA 3/8 PUNTA CILÍNDRICA 10MM 5/0 ±75CM</t>
  </si>
  <si>
    <t>SUTURA MANUAL NO REABSORBIBLE BIOLÓGICA MULTIFILAMENTO AGUJA CURVA 3/8 PUNTA TRIANGULAR 16MM 2/0 ±75CM</t>
  </si>
  <si>
    <t>SUTURA MANUAL NO REABSORBIBLE BIOLÓGICA MULTIFILAMENTO AGUJA CURVA 3/8 PUNTA TRIANGULAR 16MM 4/0 ±75CM</t>
  </si>
  <si>
    <t>SUTURA MANUAL NO REABSORBIBLE BIOLÓGICA MULTIFILAMENTO AGUJA CURVA 3/8 PUNTA TRIANGULAR 16MM 5/0 ±75CM</t>
  </si>
  <si>
    <t>SUTURA MANUAL NO REABSORBIBLE BIOLÓGICA MULTIFILAMENTO AGUJA CURVA 3/8 PUNTA TRIANGULAR 19MM 2/0 ±75CM</t>
  </si>
  <si>
    <t>SUTURA MANUAL NO REABSORBIBLE BIOLÓGICA MULTIFILAMENTO AGUJA CURVA 3/8 PUNTA TRIANGULAR 19MM 3/0 ±75CM</t>
  </si>
  <si>
    <t>SUTURA MANUAL NO REABSORBIBLE BIOLÓGICA MULTIFILAMENTO AGUJA CURVA 3/8 PUNTA TRIANGULAR 19MM 4/0 ±45CM</t>
  </si>
  <si>
    <t>SUTURA MANUAL NO REABSORBIBLE BIOLÓGICA MULTIFILAMENTO AGUJA CURVA 3/8 PUNTA TRIANGULAR 19MM 6/0 ±75CM</t>
  </si>
  <si>
    <t>SUTURA MANUAL NO REABSORBIBLE BIOLÓGICA MULTIFILAMENTO AGUJA CURVA 3/8 PUNTA TRIANGULAR 20MM N0 ±90CM</t>
  </si>
  <si>
    <t>SUTURA MANUAL NO REABSORBIBLE BIOLÓGICA MULTIFILAMENTO AGUJA CURVA 3/8 PUNTA TRIANGULAR 24MM 3/0 ±75CM</t>
  </si>
  <si>
    <t>SUTURA MANUAL NO REABSORBIBLE BIOLÓGICA MULTIFILAMENTO AGUJA CURVA 3/8 PUNTA TRIANGULAR 26MM 2/0 ±45CM</t>
  </si>
  <si>
    <t>SUTURA MANUAL NO REABSORBIBLE BIOLÓGICA MULTIFILAMENTO AGUJA CURVA 3/8 PUNTA TRIANGULAR 3/0 ±90CM</t>
  </si>
  <si>
    <t>SUTURA MANUAL NO REABSORBIBLE BIOLÓGICA MULTIFILAMENTO AGUJA CURVA 3/8 PUNTA TRIANGULAR 30MM 2/0 ±75CM</t>
  </si>
  <si>
    <t>SUTURA MANUAL NO REABSORBIBLE BIOLÓGICA MULTIFILAMENTO AGUJA CURVA 3/8 PUNTA TRIANGULAR 45MM N0 ±90CM</t>
  </si>
  <si>
    <t>SUTURA MANUAL NO REABSORBIBLE BIOLÓGICA MULTIFILAMENTO AGUJA CURVA 3/8 PUNTA TRIANGULAR 45MM N1 ±75CM</t>
  </si>
  <si>
    <t>SUTURA MANUAL NO REABSORBIBLE BIOLÓGICA MULTIFILAMENTO AGUJA PUNTA TRIANGULAR 16MM 3/0 ±75CM</t>
  </si>
  <si>
    <t>SUTURA MANUAL NO REABSORBIBLE BIOLÓGICA MULTIFILAMENTO AGUJA RECTA PUNTA TRIANGULAR 55MM 2/0 ±100CM</t>
  </si>
  <si>
    <t>SUTURA MANUAL NO REABSORBIBLE BIOLÓGICA MULTIFILAMENTO AGUJA RECTA PUNTA TRIANGULAR 75MM 3/0 ±100CM</t>
  </si>
  <si>
    <t>SUTURA MANUAL NO REABSORBIBLE BIOLÓGICA MULTIFILAMENTO AGUJA RECTA PUNTA TRIANGULAR 75MM N0 ±100CM</t>
  </si>
  <si>
    <t>SUTURA MANUAL NO REABSORBIBLE BIOLÓGICA MULTIFILAMENTO SEDA TRENZADA 1 HEBRA N6 ±100CM</t>
  </si>
  <si>
    <t>SUTURA MANUAL NO REABSORBIBLE BIOLÓGICA MULTIFILAMENTO SEDA TRENZADA AGUJA CURVA 1/2 PUNTA CILÍNDRICA 8,3MM 5/0 ±45CM</t>
  </si>
  <si>
    <t>SUTURA MANUAL NO REABSORBIBLE SINTÉTICA MONOFILAMENTO  3/8 PUNTA TRIANGULAR INVERTIDA 11MM 4/0 ±45CM NEGRA</t>
  </si>
  <si>
    <t>SUTURA MANUAL NO REABSORBIBLE SINTÉTICA MONOFILAMENTO 2 AGUJAS 0,5 22MM ±91CM</t>
  </si>
  <si>
    <t>SUTURA MANUAL NO REABSORBIBLE SINTÉTICA MONOFILAMENTO 2 AGUJAS CURVA 1/2 PUNTA CILÍNDRICA 13MM 5/0 ±75CM</t>
  </si>
  <si>
    <t>SUTURA MANUAL NO REABSORBIBLE SINTÉTICA MONOFILAMENTO 2 AGUJAS CURVA 1/2 PUNTA CILÍNDRICA 13MM 6/0 ±75CM</t>
  </si>
  <si>
    <t>SUTURA MANUAL NO REABSORBIBLE SINTÉTICA MONOFILAMENTO 2 AGUJAS CURVA 1/2 PUNTA CILÍNDRICA 13MM 6/0 ±76CM</t>
  </si>
  <si>
    <t>SUTURA MANUAL NO REABSORBIBLE SINTÉTICA MONOFILAMENTO 2 AGUJAS CURVA 1/2 PUNTA CILÍNDRICA 16MM 4/0 ±90CM</t>
  </si>
  <si>
    <t>SUTURA MANUAL NO REABSORBIBLE SINTÉTICA MONOFILAMENTO 2 AGUJAS CURVA 1/2 PUNTA CILÍNDRICA 16MM 5/0 ±90CM</t>
  </si>
  <si>
    <t>SUTURA MANUAL NO REABSORBIBLE SINTÉTICA MONOFILAMENTO 2 AGUJAS CURVA 1/2 PUNTA CILÍNDRICA 17MM 3/0 ±90CM</t>
  </si>
  <si>
    <t>SUTURA MANUAL NO REABSORBIBLE SINTÉTICA MONOFILAMENTO 2 AGUJAS CURVA 1/2 PUNTA CILÍNDRICA 17MM 5/0 ±90CM</t>
  </si>
  <si>
    <t>SUTURA MANUAL NO REABSORBIBLE SINTÉTICA MONOFILAMENTO 2 AGUJAS CURVA 1/2 PUNTA CILÍNDRICA 25MM 3/0 ±90CM</t>
  </si>
  <si>
    <t>SUTURA MANUAL NO REABSORBIBLE SINTÉTICA MONOFILAMENTO 2 AGUJAS CURVA 1/2 PUNTA CILÍNDRICA 25MM 4/0 ±90CM</t>
  </si>
  <si>
    <t>SUTURA MANUAL NO REABSORBIBLE SINTÉTICA MONOFILAMENTO 2 AGUJAS CURVA 1/2 PUNTA CILÍNDRICA 26MM 3/0 ±90CM</t>
  </si>
  <si>
    <t>SUTURA MANUAL NO REABSORBIBLE SINTÉTICA MONOFILAMENTO 2 AGUJAS CURVA 1/2 PUNTA CILÍNDRICA 26MM N0 ±122CM</t>
  </si>
  <si>
    <t>SUTURA MANUAL NO REABSORBIBLE SINTÉTICA MONOFILAMENTO 2 AGUJAS CURVA 1/2 PUNTA TAPER 26MM 2/0 ±90CM</t>
  </si>
  <si>
    <t>SUTURA MANUAL NO REABSORBIBLE SINTÉTICA MONOFILAMENTO 2 AGUJAS CURVA 1/2 PUNTA TRIANGULAR 18MM 5/0 ±91CM</t>
  </si>
  <si>
    <t>SUTURA MANUAL NO REABSORBIBLE SINTÉTICA MONOFILAMENTO 2 AGUJAS CURVA 1/2 PUNTA TRIANGULAR 26MM 2/0 ±91CM</t>
  </si>
  <si>
    <t>SUTURA MANUAL NO REABSORBIBLE SINTÉTICA MONOFILAMENTO 2 AGUJAS CURVA 1/2 PUNTA TRIANGULAR 26MM 3/0 ±91CM</t>
  </si>
  <si>
    <t>SUTURA MANUAL NO REABSORBIBLE SINTÉTICA MONOFILAMENTO 2 AGUJAS CURVA 1/2 PUNTA TRÓCAR 26MM 3/0 ±90CM</t>
  </si>
  <si>
    <t>SUTURA MANUAL NO REABSORBIBLE SINTÉTICA MONOFILAMENTO 2 AGUJAS CURVA 3/8 PUNTA CILÍNDRICA 10MM 6/0 ±75CM</t>
  </si>
  <si>
    <t>SUTURA MANUAL NO REABSORBIBLE SINTÉTICA MONOFILAMENTO 2 AGUJAS CURVA 3/8 PUNTA CILÍNDRICA 12,8MM 6/0 ±60CM</t>
  </si>
  <si>
    <t>SUTURA MANUAL NO REABSORBIBLE SINTÉTICA MONOFILAMENTO 2 AGUJAS CURVA 3/8 PUNTA CILÍNDRICA 13MM 6/0 ±75CM</t>
  </si>
  <si>
    <t>SUTURA MANUAL NO REABSORBIBLE SINTÉTICA MONOFILAMENTO 2 AGUJAS CURVA 3/8 PUNTA CILÍNDRICA 13MM 6/0 ±75CM AZUL</t>
  </si>
  <si>
    <t>SUTURA MANUAL NO REABSORBIBLE SINTÉTICA MONOFILAMENTO 2 AGUJAS CURVA 3/8 PUNTA CILÍNDRICA 6,5MM 8/0 ±45CM</t>
  </si>
  <si>
    <t>SUTURA MANUAL NO REABSORBIBLE SINTÉTICA MONOFILAMENTO 2 AGUJAS CURVA 3/8 PUNTA CILÍNDRICA 8MM 7/0 ±75CM</t>
  </si>
  <si>
    <t>SUTURA MANUAL NO REABSORBIBLE SINTÉTICA MONOFILAMENTO 2 AGUJAS CURVA 3/8 PUNTA CILÍNDRICA 9,3MM 6/0 ±45CM</t>
  </si>
  <si>
    <t>SUTURA MANUAL NO REABSORBIBLE SINTÉTICA MONOFILAMENTO 2 AGUJAS CURVA 3/8 PUNTA CILÍNDRICA 9,3MM 7/0 ±60CM</t>
  </si>
  <si>
    <t>SUTURA MANUAL NO REABSORBIBLE SINTÉTICA MONOFILAMENTO 2 AGUJAS CURVA 3/8 PUNTA CILÍNDRICA 9,5MM 6/0 ±60CM</t>
  </si>
  <si>
    <t>SUTURA MANUAL NO REABSORBIBLE SINTÉTICA MONOFILAMENTO 2 AGUJAS CURVA 3/8 PUNTA TRIANGULAR 17MM 5/0 ±90CM</t>
  </si>
  <si>
    <t>SUTURA MANUAL NO REABSORBIBLE SINTÉTICA MONOFILAMENTO 3/8 PUNTA TRIANGULAR INVERTIDA 11MM 4/0 ±45CM NEGRA</t>
  </si>
  <si>
    <t>SUTURA MANUAL NO REABSORBIBLE SINTÉTICA MONOFILAMENTO AGUJA CURVA 1/2 PUNTA TAPER 36MM N0 ±100CM</t>
  </si>
  <si>
    <t>SUTURA MANUAL NO REABSORBIBLE SINTÉTICA MONOFILAMENTO AGUJA CURVA 1/2 PUNTA TAPERCUT 48MM N5 4X±45CM</t>
  </si>
  <si>
    <t>SUTURA MANUAL NO REABSORBIBLE SINTÉTICA MONOFILAMENTO AGUJA CURVA 1/2 PUNTA TRIANGULAR 40MM N0 ±100CM</t>
  </si>
  <si>
    <t>SUTURA MANUAL NO REABSORBIBLE SINTÉTICA MONOFILAMENTO AGUJA CURVA 1/4 PUNTA TAPERCUT 3,5MM 9/0 ±13CM</t>
  </si>
  <si>
    <t>SUTURA MANUAL NO REABSORBIBLE SINTÉTICA MONOFILAMENTO AGUJA CURVA 3/8 6,50MM 8/0 ±13CM</t>
  </si>
  <si>
    <t>SUTURA MANUAL NO REABSORBIBLE SINTÉTICA MONOFILAMENTO AGUJA CURVA 3/8 PUNTA CILÍNDRICA 3,8MM 10/0 ±13CM</t>
  </si>
  <si>
    <t>SUTURA MANUAL NO REABSORBIBLE SINTÉTICA MONOFILAMENTO AGUJA CURVA 3/8 PUNTA CILÍNDRICA 4,7MM 9/0 ±13CM</t>
  </si>
  <si>
    <t>SUTURA MANUAL NO REABSORBIBLE SINTÉTICA MONOFILAMENTO AGUJA CURVA 3/8 PUNTA CILÍNDRICA 5,1MM 9/0 ±13CM</t>
  </si>
  <si>
    <t>SUTURA MANUAL NO REABSORBIBLE SINTÉTICA MONOFILAMENTO AGUJA CURVA 3/8 PUNTA TRIANGULAR 16MM 4/0 ±45CM POLIAMIDA INCOLORA MICROPUNTA CORTANTE</t>
  </si>
  <si>
    <t>SUTURA MANUAL NO REABSORBIBLE SINTÉTICA MONOFILAMENTO AGUJA CURVA 3/8 PUNTA TRIANGULAR 16MM 5/0 ±75CM</t>
  </si>
  <si>
    <t>SUTURA MANUAL NO REABSORBIBLE SINTÉTICA MONOFILAMENTO AGUJA CURVA 3/8 PUNTA TRIANGULAR 16MM 6/0 ±45CM</t>
  </si>
  <si>
    <t>SUTURA MANUAL NO REABSORBIBLE SINTÉTICA MONOFILAMENTO AGUJA CURVA 3/8 PUNTA TRIANGULAR 19MM 4/0 ±45CM</t>
  </si>
  <si>
    <t>SUTURA MANUAL NO REABSORBIBLE SINTÉTICA MONOFILAMENTO AGUJA CURVA 3/8 PUNTA TRIANGULAR 19MM 4/0 ±45CM POLIAMIDA INCOLORA MICROPUNTA CORTANTE</t>
  </si>
  <si>
    <t>SUTURA MANUAL NO REABSORBIBLE SINTÉTICA MONOFILAMENTO AGUJA CURVA 3/8 PUNTA TRIANGULAR 25MM 3/0 ±45CM</t>
  </si>
  <si>
    <t>SUTURA MANUAL NO REABSORBIBLE SINTÉTICA MONOFILAMENTO AGUJA CURVA 3/8 PUNTA TRIANGULAR 9MM 6/0 ±45CM</t>
  </si>
  <si>
    <t>SUTURA MANUAL NO REABSORBIBLE SINTÉTICA MULTIFILAMENTO 2 AGUJAS CURVA 1/2 PUNTA CILÍNDRICA 10MM 5/0 ±90CM</t>
  </si>
  <si>
    <t>SUTURA MANUAL NO REABSORBIBLE SINTÉTICA MULTIFILAMENTO 2 AGUJAS CURVA 1/2 PUNTA CILÍNDRICA 25MM 2/0 ±90CM</t>
  </si>
  <si>
    <t>SUTURA MANUAL NO REABSORBIBLE SINTÉTICA MULTIFILAMENTO 2 AGUJAS CURVA 1/2 PUNTA TAPER 17MM 2/0 ±90CM</t>
  </si>
  <si>
    <t>SUTURA MANUAL NO REABSORBIBLE SINTÉTICA MULTIFILAMENTO 2 AGUJAS CURVA 1/2 PUNTA TAPER 26MM 2/0 ±90CM</t>
  </si>
  <si>
    <t>SUTURA MANUAL NO REABSORBIBLE SINTÉTICA MULTIFILAMENTO 2 AGUJAS CURVA 1/2 PUNTA TAPER 26MM N0 ±90CM</t>
  </si>
  <si>
    <t>SUTURA MANUAL NO REABSORBIBLE SINTÉTICA MULTIFILAMENTO 2 AGUJAS CURVA 1/2 PUNTA TRÓCAR 16MM 2/0 8X±75CM</t>
  </si>
  <si>
    <t>SUTURA MANUAL NO REABSORBIBLE SINTÉTICA MULTIFILAMENTO 2 AGUJAS CURVA 1/2 PUNTA TRÓCAR 26MM 2/0 8X±75CM</t>
  </si>
  <si>
    <t>SUTURA MANUAL NO REABSORBIBLE SINTÉTICA MULTIFILAMENTO AGUJA CURVA 1/2 PUNTA CILÍNDRICA 37MM N0 ±75CM</t>
  </si>
  <si>
    <t>SUTURA MANUAL NO REABSORBIBLE SINTÉTICA MULTIFILAMENTO AGUJA CURVA 1/2 PUNTA CILÍNDRICA 37MM N1 ±75CM</t>
  </si>
  <si>
    <t>SUTURA MANUAL NO REABSORBIBLE SINTÉTICA MULTIFILAMENTO AGUJA CURVA 1/2 PUNTA TAPER 45MM N2 ±75CM</t>
  </si>
  <si>
    <t>SUTURA MANUAL NO REABSORBIBLE SINTÉTICA MULTIFILAMENTO AGUJA CURVA 1/2 PUNTA TAPER 48MM N5 4X±75CM</t>
  </si>
  <si>
    <t>SUTURA MANUAL NO REABSORBIBLE SINTÉTICA TRENZADA SIN AGUJA ±38MM</t>
  </si>
  <si>
    <t>SUTURA MANUAL REABSORBIBLE SINTETICA MULTIFILAMENTO AGUJA CURVA 3/8 PUNTA TRIANGULAR INVERTIDA 19MM 3/0 45CM</t>
  </si>
  <si>
    <t>SUTURA MANUAL REABSORBIBLE SINTÉTICA MONOFILAMENTO 2 AGUJAS CURVA 3/8 PUNTA CILÍNDRICA 12,3MM 5/0 ±70CM</t>
  </si>
  <si>
    <t>SUTURA MANUAL REABSORBIBLE SINTÉTICA MONOFILAMENTO 2 AGUJAS CURVA 3/8 PUNTA CILÍNDRICA 12,3MM 6/0 ±45CM</t>
  </si>
  <si>
    <t>SUTURA MANUAL REABSORBIBLE SINTÉTICA MONOFILAMENTO AGUA CURVA 1/2 PUNTA CILÍNDRICA 26MM 2/0 ±90CM</t>
  </si>
  <si>
    <t>SUTURA MANUAL REABSORBIBLE SINTÉTICA MONOFILAMENTO AGUJA ANZUELO 31MM N0 ±70CM VIOLETA</t>
  </si>
  <si>
    <t>SUTURA MANUAL REABSORBIBLE SINTÉTICA MONOFILAMENTO AGUJA CILÍNDRICA 1/2 48MM N1 ±150CM VIOLETA</t>
  </si>
  <si>
    <t>SUTURA MANUAL REABSORBIBLE SINTÉTICA MONOFILAMENTO AGUJA CILÍNDRICA 1/2 PUNTA 17MM 4/0 ±70CM VIOLETA</t>
  </si>
  <si>
    <t>SUTURA MANUAL REABSORBIBLE SINTÉTICA MONOFILAMENTO AGUJA CURVA 1/2 PUNTA CILÍNDRICA 13MM 4/0 ±45CM</t>
  </si>
  <si>
    <t>SUTURA MANUAL REABSORBIBLE SINTÉTICA MONOFILAMENTO AGUJA CURVA 1/2 PUNTA CILÍNDRICA 13MM 5/0 ±75CM</t>
  </si>
  <si>
    <t>SUTURA MANUAL REABSORBIBLE SINTÉTICA MONOFILAMENTO AGUJA CURVA 1/2 PUNTA CILÍNDRICA 13MM 6/0 ±45CM</t>
  </si>
  <si>
    <t>SUTURA MANUAL REABSORBIBLE SINTÉTICA MONOFILAMENTO AGUJA CURVA 1/2 PUNTA CILÍNDRICA 13MM 6/0 ±70CM</t>
  </si>
  <si>
    <t>SUTURA MANUAL REABSORBIBLE SINTÉTICA MONOFILAMENTO AGUJA CURVA 1/2 PUNTA CILÍNDRICA 20MM 3/0 ±75CM</t>
  </si>
  <si>
    <t>SUTURA MANUAL REABSORBIBLE SINTÉTICA MONOFILAMENTO AGUJA CURVA 1/2 PUNTA CILÍNDRICA 22MM 3/0 ±75CM VIOLETA</t>
  </si>
  <si>
    <t>SUTURA MANUAL REABSORBIBLE SINTÉTICA MONOFILAMENTO AGUJA CURVA 1/2 PUNTA CILÍNDRICA 22MM 4/0 ±70CM</t>
  </si>
  <si>
    <t>SUTURA MANUAL REABSORBIBLE SINTÉTICA MONOFILAMENTO AGUJA CURVA 1/2 PUNTA CILÍNDRICA 26MM 2/0 ±75CM</t>
  </si>
  <si>
    <t>SUTURA MANUAL REABSORBIBLE SINTÉTICA MONOFILAMENTO AGUJA CURVA 1/2 PUNTA CILÍNDRICA 26MM 3/0 ±5X75CM</t>
  </si>
  <si>
    <t>SUTURA MANUAL REABSORBIBLE SINTÉTICA MONOFILAMENTO AGUJA CURVA 1/2 PUNTA CILÍNDRICA 26MM 3/0 ±75CM</t>
  </si>
  <si>
    <t>SUTURA MANUAL REABSORBIBLE SINTÉTICA MONOFILAMENTO AGUJA CURVA 1/2 PUNTA TRÓCAR 48MM N0 ±150CM</t>
  </si>
  <si>
    <t>SUTURA MANUAL REABSORBIBLE SINTÉTICA MONOFILAMENTO AGUJA CURVA 3/8 PUNTA TRIANGULAR 16,2MM 5/0 ±45CM</t>
  </si>
  <si>
    <t>SUTURA MANUAL REABSORBIBLE SINTÉTICA MONOFILAMENTO AGUJA CURVA 3/8 PUNTA TRIANGULAR 16MM 3/0 ±45CM</t>
  </si>
  <si>
    <t>SUTURA MANUAL REABSORBIBLE SINTÉTICA MONOFILAMENTO AGUJA CURVA 3/8 PUNTA TRIANGULAR 19MM 3/0 ±45CM</t>
  </si>
  <si>
    <t>SUTURA MANUAL REABSORBIBLE SINTÉTICA MONOFILAMENTO AGUJA CURVA 3/8 PUNTA TRIANGULAR 19MM 4/0 ±45CM</t>
  </si>
  <si>
    <t>SUTURA MANUAL REABSORBIBLE SINTÉTICA MONOFILAMENTO AGUJA CURVA 3/8 PUNTA TRIANGULAR 24MM 3/0 ±70CM</t>
  </si>
  <si>
    <t>SUTURA MANUAL REABSORBIBLE SINTÉTICA MONOFILAMENTO AGUJA CURVA 3/8 PUNTA TRIANGULAR 26MM 3/0 ±70CM</t>
  </si>
  <si>
    <t>SUTURA MANUAL REABSORBIBLE SINTÉTICA MONOFILAMENTO ANTIBACTERIANA AGUJA CURVA 1/2 PUNTA CILÍNDRICA 13MM 5/0 ±70CM VIOLETA</t>
  </si>
  <si>
    <t>SUTURA MANUAL REABSORBIBLE SINTÉTICA MONOFILAMENTO ANTIBACTERIANA AGUJA TRIANGULAR INVERTIDA 3/8 PUNTA TRIANGULAR 19MM 4/0 ±45CM INCOLORA</t>
  </si>
  <si>
    <t>SUTURA MANUAL REABSORBIBLE SINTÉTICA MONOFILAMENTO ANTIBACTERIANO AGUJA  PUNTA TRIANGULAR INVERTIDA RECTA 60MM 2/0 ±70CM. INCOLORA</t>
  </si>
  <si>
    <t>SUTURA MANUAL REABSORBIBLE SINTÉTICA MONOFILAMENTO ANTIBACTERIANO AGUJA 1/2 PUNTA CILÍNDRICA 13MM 4/0 ±45CM. VIOLETA</t>
  </si>
  <si>
    <t>SUTURA MANUAL REABSORBIBLE SINTÉTICA MONOFILAMENTO ANTIBACTERIANO AGUJA 1/2 PUNTA CILÍNDRICA 13MM 5/0 ±45CM. VIOLETA</t>
  </si>
  <si>
    <t>SUTURA MANUAL REABSORBIBLE SINTÉTICA MONOFILAMENTO ANTIBACTERIANO AGUJA PUNTA TRIANGULAR INVERTIDA RECTA 60MM 2/0 ±70CM. INCOLORA</t>
  </si>
  <si>
    <t>SUTURA MANUAL REABSORBIBLE SINTÉTICA MONOFILAMENTO LAZO AGUJA CURVA 1/2 PUNTA TRÓCAR 48MM N 1 ±150CM</t>
  </si>
  <si>
    <t>SUTURA MANUAL REABSORBIBLE SINTÉTICA MONOFILAMENTO LAZO AGUJA CURVA 1/2 PUNTA TRÓCAR 48MM N1 ±150CM</t>
  </si>
  <si>
    <t>SUTURA MANUAL REABSORBIBLE SINTÉTICA MULTIFILAMENTO 2 AGUJAS CURVA 1/4 PUNTA ESPÁTULA 10MM 5/0 ±45CM</t>
  </si>
  <si>
    <t>SUTURA MANUAL REABSORBIBLE SINTÉTICA MULTIFILAMENTO 3HEBRAS 2/0 ±45CM</t>
  </si>
  <si>
    <t>SUTURA MANUAL REABSORBIBLE SINTÉTICA MULTIFILAMENTO 3HEBRAS N0 ±45CM</t>
  </si>
  <si>
    <t>SUTURA MANUAL REABSORBIBLE SINTÉTICA MULTIFILAMENTO 6 HEBRAS 2/0 ±75CM</t>
  </si>
  <si>
    <t>SUTURA MANUAL REABSORBIBLE SINTÉTICA MULTIFILAMENTO 6 HEBRAS 3/0 ±45CM</t>
  </si>
  <si>
    <t>SUTURA MANUAL REABSORBIBLE SINTÉTICA MULTIFILAMENTO 6 HEBRAS 4/0 ±45CM</t>
  </si>
  <si>
    <t>SUTURA MANUAL REABSORBIBLE SINTÉTICA MULTIFILAMENTO 6 HEBRAS N0 ±75CM</t>
  </si>
  <si>
    <t>SUTURA MANUAL REABSORBIBLE SINTÉTICA MULTIFILAMENTO AGUA CURVA 1/2 PUNTA CILÍNDRICA ROMA 48MM N1 ±90CM</t>
  </si>
  <si>
    <t>SUTURA MANUAL REABSORBIBLE SINTÉTICA MULTIFILAMENTO AGUJA CILÍNDRICA 1/2 PUNTA 17MM 3/0 ±70CM VIOLETA</t>
  </si>
  <si>
    <t>SUTURA MANUAL REABSORBIBLE SINTÉTICA MULTIFILAMENTO AGUJA CILÍNDRICA 1/2 PUNTA 26MM 2/0 ±70CM VIOLETA</t>
  </si>
  <si>
    <t>SUTURA MANUAL REABSORBIBLE SINTÉTICA MULTIFILAMENTO AGUJA CURVA 1/2 MICROPUNTA CORTANTE 37MM N0 ±90CM</t>
  </si>
  <si>
    <t>SUTURA MANUAL REABSORBIBLE SINTÉTICA MULTIFILAMENTO AGUJA CURVA 1/2 PUNTA CILÍNDRICA 12,5MM 5/0 ±45CM</t>
  </si>
  <si>
    <t>SUTURA MANUAL REABSORBIBLE SINTÉTICA MULTIFILAMENTO AGUJA CURVA 1/2 PUNTA CILÍNDRICA 13MM 5/0 ±45CM</t>
  </si>
  <si>
    <t>SUTURA MANUAL REABSORBIBLE SINTÉTICA MULTIFILAMENTO AGUJA CURVA 1/2 PUNTA CILÍNDRICA 17MM 3/0 5X±45CM</t>
  </si>
  <si>
    <t>SUTURA MANUAL REABSORBIBLE SINTÉTICA MULTIFILAMENTO AGUJA CURVA 1/2 PUNTA CILÍNDRICA 17MM 4/0 ±70CM</t>
  </si>
  <si>
    <t>SUTURA MANUAL REABSORBIBLE SINTÉTICA MULTIFILAMENTO AGUJA CURVA 1/2 PUNTA CILÍNDRICA 18,5MM 3/0 ±70CM</t>
  </si>
  <si>
    <t>SUTURA MANUAL REABSORBIBLE SINTÉTICA MULTIFILAMENTO AGUJA CURVA 1/2 PUNTA CILÍNDRICA 18,5MM 4/0 ±70CM</t>
  </si>
  <si>
    <t>SUTURA MANUAL REABSORBIBLE SINTÉTICA MULTIFILAMENTO AGUJA CURVA 1/2 PUNTA CILÍNDRICA 22MM 3/0 ±70CM</t>
  </si>
  <si>
    <t>SUTURA MANUAL REABSORBIBLE SINTÉTICA MULTIFILAMENTO AGUJA CURVA 1/2 PUNTA CILÍNDRICA 26MM 2/0 5X±45CM</t>
  </si>
  <si>
    <t>SUTURA MANUAL REABSORBIBLE SINTÉTICA MULTIFILAMENTO AGUJA CURVA 1/2 PUNTA CILÍNDRICA 26MM 2/0 ±75CM</t>
  </si>
  <si>
    <t>SUTURA MANUAL REABSORBIBLE SINTÉTICA MULTIFILAMENTO AGUJA CURVA 1/2 PUNTA CILÍNDRICA 26MM 3/0 5X±45CM</t>
  </si>
  <si>
    <t>SUTURA MANUAL REABSORBIBLE SINTÉTICA MULTIFILAMENTO AGUJA CURVA 1/2 PUNTA CILÍNDRICA 26MM 3/0 ±75CM</t>
  </si>
  <si>
    <t>SUTURA MANUAL REABSORBIBLE SINTÉTICA MULTIFILAMENTO AGUJA CURVA 1/2 PUNTA CILÍNDRICA 26MM N0 ±75CM</t>
  </si>
  <si>
    <t>SUTURA MANUAL REABSORBIBLE SINTÉTICA MULTIFILAMENTO AGUJA CURVA 1/2 PUNTA CILÍNDRICA 30MM 2/0 ±75CM</t>
  </si>
  <si>
    <t>SUTURA MANUAL REABSORBIBLE SINTÉTICA MULTIFILAMENTO AGUJA CURVA 1/2 PUNTA CILÍNDRICA 30MM N0 ±75CM</t>
  </si>
  <si>
    <t>SUTURA MANUAL REABSORBIBLE SINTÉTICA MULTIFILAMENTO AGUJA CURVA 1/2 PUNTA CILÍNDRICA 37MM 0,81 MM. N0 ±75CM</t>
  </si>
  <si>
    <t>SUTURA MANUAL REABSORBIBLE SINTÉTICA MULTIFILAMENTO AGUJA CURVA 1/2 PUNTA CILÍNDRICA 37MM 2,5 MM. N0 ±75CM</t>
  </si>
  <si>
    <t>SUTURA MANUAL REABSORBIBLE SINTÉTICA MULTIFILAMENTO AGUJA CURVA 1/2 PUNTA CILÍNDRICA 37MM 2/0 ±70CM</t>
  </si>
  <si>
    <t>SUTURA MANUAL REABSORBIBLE SINTÉTICA MULTIFILAMENTO AGUJA CURVA 1/2 PUNTA CILÍNDRICA 37MM 2/0 ±75CM</t>
  </si>
  <si>
    <t>SUTURA MANUAL REABSORBIBLE SINTÉTICA MULTIFILAMENTO AGUJA CURVA 1/2 PUNTA CILÍNDRICA 37MM 2/0 ±90CM</t>
  </si>
  <si>
    <t>SUTURA MANUAL REABSORBIBLE SINTÉTICA MULTIFILAMENTO AGUJA CURVA 1/2 PUNTA CILÍNDRICA 37MM N1 ±90CM</t>
  </si>
  <si>
    <t>SUTURA MANUAL REABSORBIBLE SINTÉTICA MULTIFILAMENTO AGUJA CURVA 1/2 PUNTA CILÍNDRICA 40MM N0 ±90CM</t>
  </si>
  <si>
    <t>SUTURA MANUAL REABSORBIBLE SINTÉTICA MULTIFILAMENTO AGUJA CURVA 1/2 PUNTA CILÍNDRICA 48MM N1 5X±45CM</t>
  </si>
  <si>
    <t>SUTURA MANUAL REABSORBIBLE SINTÉTICA MULTIFILAMENTO AGUJA CURVA 1/2 PUNTA CILÍNDRICA 48MM N1 ±75CM</t>
  </si>
  <si>
    <t>SUTURA MANUAL REABSORBIBLE SINTÉTICA MULTIFILAMENTO AGUJA CURVA 1/2 PUNTA CILÍNDRICA 48MM N2 ±90CM</t>
  </si>
  <si>
    <t>SUTURA MANUAL REABSORBIBLE SINTÉTICA MULTIFILAMENTO AGUJA CURVA 1/2 PUNTA CILÍNDRICA ROMA 40MM 1/0 ±90CM</t>
  </si>
  <si>
    <t>SUTURA MANUAL REABSORBIBLE SINTÉTICA MULTIFILAMENTO AGUJA CURVA 1/2 PUNTA TRIANGULAR 22MM 3/0 ±70CM</t>
  </si>
  <si>
    <t>SUTURA MANUAL REABSORBIBLE SINTÉTICA MULTIFILAMENTO AGUJA CURVA 1/2 PUNTA TRIANGULAR 24MM 2/0 ±75CM</t>
  </si>
  <si>
    <t>SUTURA MANUAL REABSORBIBLE SINTÉTICA MULTIFILAMENTO AGUJA CURVA 1/2 PUNTA TRIANGULAR 37MM 2/0 ±75CM</t>
  </si>
  <si>
    <t>SUTURA MANUAL REABSORBIBLE SINTÉTICA MULTIFILAMENTO AGUJA CURVA 1/2 PUNTA TRIANGULAR 37MM N0 ±75CM</t>
  </si>
  <si>
    <t>SUTURA MANUAL REABSORBIBLE SINTÉTICA MULTIFILAMENTO AGUJA CURVA 1/2 PUNTA TRIANGULAR 37MM N1 ±75CM</t>
  </si>
  <si>
    <t>SUTURA MANUAL REABSORBIBLE SINTÉTICA MULTIFILAMENTO AGUJA CURVA 1/2 PUNTA TRIANGULAR 40MM N1 ±75CM</t>
  </si>
  <si>
    <t>SUTURA MANUAL REABSORBIBLE SINTÉTICA MULTIFILAMENTO AGUJA CURVA 1/2 PUNTA TRIANGULAR 40MM N1 ±90CM</t>
  </si>
  <si>
    <t>SUTURA MANUAL REABSORBIBLE SINTÉTICA MULTIFILAMENTO AGUJA CURVA 1/2 PUNTA TRIANGULAR 48MM N2 ±90CM</t>
  </si>
  <si>
    <t>SUTURA MANUAL REABSORBIBLE SINTÉTICA MULTIFILAMENTO AGUJA CURVA 3/8 PUNTA TRIANGULAR 13,1MM 5/0 ±45CM</t>
  </si>
  <si>
    <t>SUTURA MANUAL REABSORBIBLE SINTÉTICA MULTIFILAMENTO AGUJA CURVA 3/8 PUNTA TRIANGULAR 13MM 4/0 ±45CM</t>
  </si>
  <si>
    <t>SUTURA MANUAL REABSORBIBLE SINTÉTICA MULTIFILAMENTO AGUJA CURVA 3/8 PUNTA TRIANGULAR 13MM 5/0 ±45CM</t>
  </si>
  <si>
    <t>SUTURA MANUAL REABSORBIBLE SINTÉTICA MULTIFILAMENTO AGUJA CURVA 3/8 PUNTA TRIANGULAR 19MM 3/0 ±45CM</t>
  </si>
  <si>
    <t>SUTURA MANUAL REABSORBIBLE SINTÉTICA MULTIFILAMENTO AGUJA CURVA 3/8 PUNTA TRIANGULAR 19MM 3/0 ±70CM</t>
  </si>
  <si>
    <t>SUTURA MANUAL REABSORBIBLE SINTÉTICA MULTIFILAMENTO AGUJA CURVA 3/8 PUNTA TRIANGULAR 19MM 4/0 ±45CM</t>
  </si>
  <si>
    <t>SUTURA MANUAL REABSORBIBLE SINTÉTICA MULTIFILAMENTO AGUJA CURVA 3/8 PUNTA TRIANGULAR 19MM 4/0 ±45CM INCOLORA</t>
  </si>
  <si>
    <t>SUTURA MANUAL REABSORBIBLE SINTÉTICA MULTIFILAMENTO AGUJA CURVA 3/8 PUNTA TRIANGULAR 19MM 4/0 ±70CM</t>
  </si>
  <si>
    <t>SUTURA MANUAL REABSORBIBLE SINTÉTICA MULTIFILAMENTO AGUJA CURVA 3/8 PUNTA TRIANGULAR 19MM 4/0 ±75CM</t>
  </si>
  <si>
    <t>SUTURA MANUAL REABSORBIBLE SINTÉTICA MULTIFILAMENTO AGUJA CURVA 3/8 PUNTA TRIANGULAR 24,3MM 2/0 ±70CM</t>
  </si>
  <si>
    <t>SUTURA MANUAL REABSORBIBLE SINTÉTICA MULTIFILAMENTO AGUJA CURVA 3/8 PUNTA TRIANGULAR 24MM 2/0 ±70CM</t>
  </si>
  <si>
    <t>SUTURA MANUAL REABSORBIBLE SINTÉTICA MULTIFILAMENTO AGUJA CURVA 3/8 PUNTA TRIANGULAR 24MM 3/0 ±45CM</t>
  </si>
  <si>
    <t>SUTURA MANUAL REABSORBIBLE SINTÉTICA MULTIFILAMENTO AGUJA CURVA 3/8 PUNTA TRIANGULAR 24MM 3/0 ±70CM</t>
  </si>
  <si>
    <t>SUTURA MANUAL REABSORBIBLE SINTÉTICA MULTIFILAMENTO AGUJA EN J 32MM N1 ±75CM</t>
  </si>
  <si>
    <t>SUTURA MANUAL REABSORBIBLE SINTÉTICA MULTIFILAMENTO INCOLORO AGUJA CURVA 3/8 PUNTA TRIANGULAR 19MM 3/0 ±70CM</t>
  </si>
  <si>
    <t>SUTURA METÁLICA ACERO ±0,4MM</t>
  </si>
  <si>
    <t>SUTURA METÁLICA ACERO ±0,5MM</t>
  </si>
  <si>
    <t>SUTURA METÁLICA ACERO ±0,6MM</t>
  </si>
  <si>
    <t>SUTURA METÁLICA ACERO ±0,8MM</t>
  </si>
  <si>
    <t>SUTURA METÁLICA ACERO ±1,2MM</t>
  </si>
  <si>
    <t>SUTURA METÁLICA ACERO ±1MM</t>
  </si>
  <si>
    <t>Sí</t>
  </si>
  <si>
    <t>TIRAS APROXIMACIÓN 12X±100MM</t>
  </si>
  <si>
    <t>TIRAS APROXIMACIÓN 3X±75MM</t>
  </si>
  <si>
    <t>TIRAS APROXIMACIÓN 6X±100MM</t>
  </si>
  <si>
    <t>TIRAS APROXIMACIÓN 6X±38MM</t>
  </si>
  <si>
    <t>TIRAS APROXIMACIÓN 6X±75MM</t>
  </si>
  <si>
    <t>Tipo de oferta</t>
  </si>
  <si>
    <t>Unidades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</si>
</sst>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rgb="FF000000"/>
      <name val="Calibri"/>
      <family val="2"/>
      <scheme val="minor"/>
    </font>
    <font>
      <b/>
      <sz val="11"/>
      <color rgb="FFFFFFFF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0080"/>
      </patternFill>
    </fill>
    <fill>
      <patternFill patternType="solid">
        <fgColor rgb="FF4472C4"/>
      </patternFill>
    </fill>
    <fill>
      <patternFill patternType="solid">
        <fgColor rgb="FFFFFFFF"/>
      </patternFill>
    </fill>
    <fill>
      <patternFill patternType="solid">
        <fgColor rgb="FFE7E7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Protection="1">
      <protection locked="0"/>
    </xf>
    <xf numFmtId="0" fontId="0" fillId="0" borderId="1" xfId="0" applyBorder="1" applyAlignment="1" applyProtection="1">
      <alignment vertical="center" wrapText="1"/>
      <protection locked="0"/>
    </xf>
    <xf numFmtId="0" fontId="1" fillId="3" borderId="1" xfId="0" applyFont="1" applyFill="1" applyBorder="1" applyAlignment="1">
      <alignment vertical="center" wrapText="1"/>
    </xf>
    <xf numFmtId="49" fontId="0" fillId="4" borderId="1" xfId="0" applyNumberFormat="1" applyFill="1" applyBorder="1" applyAlignment="1">
      <alignment vertical="center" wrapText="1"/>
    </xf>
    <xf numFmtId="49" fontId="0" fillId="4" borderId="1" xfId="0" applyNumberFormat="1" applyFill="1" applyBorder="1" applyAlignment="1" applyProtection="1">
      <alignment vertical="center" wrapText="1"/>
      <protection locked="0"/>
    </xf>
    <xf numFmtId="0" fontId="2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0" fillId="5" borderId="1" xfId="0" applyFill="1" applyBorder="1" applyAlignment="1">
      <alignment vertical="center" wrapText="1"/>
    </xf>
    <xf numFmtId="0" fontId="2" fillId="0" borderId="1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worksheet" Target="worksheets/sheet117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63" Type="http://schemas.openxmlformats.org/officeDocument/2006/relationships/worksheet" Target="worksheets/sheet63.xml"/><Relationship Id="rId84" Type="http://schemas.openxmlformats.org/officeDocument/2006/relationships/worksheet" Target="worksheets/sheet84.xml"/><Relationship Id="rId138" Type="http://schemas.openxmlformats.org/officeDocument/2006/relationships/worksheet" Target="worksheets/sheet138.xml"/><Relationship Id="rId159" Type="http://schemas.openxmlformats.org/officeDocument/2006/relationships/worksheet" Target="worksheets/sheet159.xml"/><Relationship Id="rId170" Type="http://schemas.openxmlformats.org/officeDocument/2006/relationships/worksheet" Target="worksheets/sheet170.xml"/><Relationship Id="rId191" Type="http://schemas.openxmlformats.org/officeDocument/2006/relationships/worksheet" Target="worksheets/sheet191.xml"/><Relationship Id="rId205" Type="http://schemas.openxmlformats.org/officeDocument/2006/relationships/worksheet" Target="worksheets/sheet205.xml"/><Relationship Id="rId226" Type="http://schemas.openxmlformats.org/officeDocument/2006/relationships/worksheet" Target="worksheets/sheet226.xml"/><Relationship Id="rId107" Type="http://schemas.openxmlformats.org/officeDocument/2006/relationships/worksheet" Target="worksheets/sheet107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53" Type="http://schemas.openxmlformats.org/officeDocument/2006/relationships/worksheet" Target="worksheets/sheet53.xml"/><Relationship Id="rId74" Type="http://schemas.openxmlformats.org/officeDocument/2006/relationships/worksheet" Target="worksheets/sheet74.xml"/><Relationship Id="rId128" Type="http://schemas.openxmlformats.org/officeDocument/2006/relationships/worksheet" Target="worksheets/sheet128.xml"/><Relationship Id="rId149" Type="http://schemas.openxmlformats.org/officeDocument/2006/relationships/worksheet" Target="worksheets/sheet149.xml"/><Relationship Id="rId5" Type="http://schemas.openxmlformats.org/officeDocument/2006/relationships/worksheet" Target="worksheets/sheet5.xml"/><Relationship Id="rId95" Type="http://schemas.openxmlformats.org/officeDocument/2006/relationships/worksheet" Target="worksheets/sheet95.xml"/><Relationship Id="rId160" Type="http://schemas.openxmlformats.org/officeDocument/2006/relationships/worksheet" Target="worksheets/sheet160.xml"/><Relationship Id="rId181" Type="http://schemas.openxmlformats.org/officeDocument/2006/relationships/worksheet" Target="worksheets/sheet181.xml"/><Relationship Id="rId216" Type="http://schemas.openxmlformats.org/officeDocument/2006/relationships/worksheet" Target="worksheets/sheet216.xml"/><Relationship Id="rId237" Type="http://schemas.openxmlformats.org/officeDocument/2006/relationships/worksheet" Target="worksheets/sheet237.xml"/><Relationship Id="rId22" Type="http://schemas.openxmlformats.org/officeDocument/2006/relationships/worksheet" Target="worksheets/sheet22.xml"/><Relationship Id="rId43" Type="http://schemas.openxmlformats.org/officeDocument/2006/relationships/worksheet" Target="worksheets/sheet43.xml"/><Relationship Id="rId64" Type="http://schemas.openxmlformats.org/officeDocument/2006/relationships/worksheet" Target="worksheets/sheet64.xml"/><Relationship Id="rId118" Type="http://schemas.openxmlformats.org/officeDocument/2006/relationships/worksheet" Target="worksheets/sheet118.xml"/><Relationship Id="rId139" Type="http://schemas.openxmlformats.org/officeDocument/2006/relationships/worksheet" Target="worksheets/sheet139.xml"/><Relationship Id="rId85" Type="http://schemas.openxmlformats.org/officeDocument/2006/relationships/worksheet" Target="worksheets/sheet85.xml"/><Relationship Id="rId150" Type="http://schemas.openxmlformats.org/officeDocument/2006/relationships/worksheet" Target="worksheets/sheet150.xml"/><Relationship Id="rId171" Type="http://schemas.openxmlformats.org/officeDocument/2006/relationships/worksheet" Target="worksheets/sheet171.xml"/><Relationship Id="rId192" Type="http://schemas.openxmlformats.org/officeDocument/2006/relationships/worksheet" Target="worksheets/sheet192.xml"/><Relationship Id="rId206" Type="http://schemas.openxmlformats.org/officeDocument/2006/relationships/worksheet" Target="worksheets/sheet206.xml"/><Relationship Id="rId227" Type="http://schemas.openxmlformats.org/officeDocument/2006/relationships/worksheet" Target="worksheets/sheet227.xml"/><Relationship Id="rId201" Type="http://schemas.openxmlformats.org/officeDocument/2006/relationships/worksheet" Target="worksheets/sheet201.xml"/><Relationship Id="rId222" Type="http://schemas.openxmlformats.org/officeDocument/2006/relationships/worksheet" Target="worksheets/sheet222.xml"/><Relationship Id="rId243" Type="http://schemas.openxmlformats.org/officeDocument/2006/relationships/theme" Target="theme/theme1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59" Type="http://schemas.openxmlformats.org/officeDocument/2006/relationships/worksheet" Target="worksheets/sheet59.xml"/><Relationship Id="rId103" Type="http://schemas.openxmlformats.org/officeDocument/2006/relationships/worksheet" Target="worksheets/sheet103.xml"/><Relationship Id="rId108" Type="http://schemas.openxmlformats.org/officeDocument/2006/relationships/worksheet" Target="worksheets/sheet108.xml"/><Relationship Id="rId124" Type="http://schemas.openxmlformats.org/officeDocument/2006/relationships/worksheet" Target="worksheets/sheet124.xml"/><Relationship Id="rId129" Type="http://schemas.openxmlformats.org/officeDocument/2006/relationships/worksheet" Target="worksheets/sheet129.xml"/><Relationship Id="rId54" Type="http://schemas.openxmlformats.org/officeDocument/2006/relationships/worksheet" Target="worksheets/sheet54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91" Type="http://schemas.openxmlformats.org/officeDocument/2006/relationships/worksheet" Target="worksheets/sheet91.xml"/><Relationship Id="rId96" Type="http://schemas.openxmlformats.org/officeDocument/2006/relationships/worksheet" Target="worksheets/sheet96.xml"/><Relationship Id="rId140" Type="http://schemas.openxmlformats.org/officeDocument/2006/relationships/worksheet" Target="worksheets/sheet140.xml"/><Relationship Id="rId145" Type="http://schemas.openxmlformats.org/officeDocument/2006/relationships/worksheet" Target="worksheets/sheet145.xml"/><Relationship Id="rId161" Type="http://schemas.openxmlformats.org/officeDocument/2006/relationships/worksheet" Target="worksheets/sheet161.xml"/><Relationship Id="rId166" Type="http://schemas.openxmlformats.org/officeDocument/2006/relationships/worksheet" Target="worksheets/sheet166.xml"/><Relationship Id="rId182" Type="http://schemas.openxmlformats.org/officeDocument/2006/relationships/worksheet" Target="worksheets/sheet182.xml"/><Relationship Id="rId187" Type="http://schemas.openxmlformats.org/officeDocument/2006/relationships/worksheet" Target="worksheets/sheet187.xml"/><Relationship Id="rId217" Type="http://schemas.openxmlformats.org/officeDocument/2006/relationships/worksheet" Target="worksheets/sheet217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212" Type="http://schemas.openxmlformats.org/officeDocument/2006/relationships/worksheet" Target="worksheets/sheet212.xml"/><Relationship Id="rId233" Type="http://schemas.openxmlformats.org/officeDocument/2006/relationships/worksheet" Target="worksheets/sheet233.xml"/><Relationship Id="rId238" Type="http://schemas.openxmlformats.org/officeDocument/2006/relationships/worksheet" Target="worksheets/sheet238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49" Type="http://schemas.openxmlformats.org/officeDocument/2006/relationships/worksheet" Target="worksheets/sheet49.xml"/><Relationship Id="rId114" Type="http://schemas.openxmlformats.org/officeDocument/2006/relationships/worksheet" Target="worksheets/sheet114.xml"/><Relationship Id="rId119" Type="http://schemas.openxmlformats.org/officeDocument/2006/relationships/worksheet" Target="worksheets/sheet119.xml"/><Relationship Id="rId44" Type="http://schemas.openxmlformats.org/officeDocument/2006/relationships/worksheet" Target="worksheets/sheet44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130" Type="http://schemas.openxmlformats.org/officeDocument/2006/relationships/worksheet" Target="worksheets/sheet130.xml"/><Relationship Id="rId135" Type="http://schemas.openxmlformats.org/officeDocument/2006/relationships/worksheet" Target="worksheets/sheet135.xml"/><Relationship Id="rId151" Type="http://schemas.openxmlformats.org/officeDocument/2006/relationships/worksheet" Target="worksheets/sheet151.xml"/><Relationship Id="rId156" Type="http://schemas.openxmlformats.org/officeDocument/2006/relationships/worksheet" Target="worksheets/sheet156.xml"/><Relationship Id="rId177" Type="http://schemas.openxmlformats.org/officeDocument/2006/relationships/worksheet" Target="worksheets/sheet177.xml"/><Relationship Id="rId198" Type="http://schemas.openxmlformats.org/officeDocument/2006/relationships/worksheet" Target="worksheets/sheet198.xml"/><Relationship Id="rId172" Type="http://schemas.openxmlformats.org/officeDocument/2006/relationships/worksheet" Target="worksheets/sheet172.xml"/><Relationship Id="rId193" Type="http://schemas.openxmlformats.org/officeDocument/2006/relationships/worksheet" Target="worksheets/sheet193.xml"/><Relationship Id="rId202" Type="http://schemas.openxmlformats.org/officeDocument/2006/relationships/worksheet" Target="worksheets/sheet202.xml"/><Relationship Id="rId207" Type="http://schemas.openxmlformats.org/officeDocument/2006/relationships/worksheet" Target="worksheets/sheet207.xml"/><Relationship Id="rId223" Type="http://schemas.openxmlformats.org/officeDocument/2006/relationships/worksheet" Target="worksheets/sheet223.xml"/><Relationship Id="rId228" Type="http://schemas.openxmlformats.org/officeDocument/2006/relationships/worksheet" Target="worksheets/sheet228.xml"/><Relationship Id="rId244" Type="http://schemas.openxmlformats.org/officeDocument/2006/relationships/styles" Target="styles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109" Type="http://schemas.openxmlformats.org/officeDocument/2006/relationships/worksheet" Target="worksheets/sheet10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worksheet" Target="worksheets/sheet104.xml"/><Relationship Id="rId120" Type="http://schemas.openxmlformats.org/officeDocument/2006/relationships/worksheet" Target="worksheets/sheet120.xml"/><Relationship Id="rId125" Type="http://schemas.openxmlformats.org/officeDocument/2006/relationships/worksheet" Target="worksheets/sheet125.xml"/><Relationship Id="rId141" Type="http://schemas.openxmlformats.org/officeDocument/2006/relationships/worksheet" Target="worksheets/sheet141.xml"/><Relationship Id="rId146" Type="http://schemas.openxmlformats.org/officeDocument/2006/relationships/worksheet" Target="worksheets/sheet146.xml"/><Relationship Id="rId167" Type="http://schemas.openxmlformats.org/officeDocument/2006/relationships/worksheet" Target="worksheets/sheet167.xml"/><Relationship Id="rId188" Type="http://schemas.openxmlformats.org/officeDocument/2006/relationships/worksheet" Target="worksheets/sheet188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162" Type="http://schemas.openxmlformats.org/officeDocument/2006/relationships/worksheet" Target="worksheets/sheet162.xml"/><Relationship Id="rId183" Type="http://schemas.openxmlformats.org/officeDocument/2006/relationships/worksheet" Target="worksheets/sheet183.xml"/><Relationship Id="rId213" Type="http://schemas.openxmlformats.org/officeDocument/2006/relationships/worksheet" Target="worksheets/sheet213.xml"/><Relationship Id="rId218" Type="http://schemas.openxmlformats.org/officeDocument/2006/relationships/worksheet" Target="worksheets/sheet218.xml"/><Relationship Id="rId234" Type="http://schemas.openxmlformats.org/officeDocument/2006/relationships/worksheet" Target="worksheets/sheet234.xml"/><Relationship Id="rId239" Type="http://schemas.openxmlformats.org/officeDocument/2006/relationships/worksheet" Target="worksheets/sheet239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110" Type="http://schemas.openxmlformats.org/officeDocument/2006/relationships/worksheet" Target="worksheets/sheet110.xml"/><Relationship Id="rId115" Type="http://schemas.openxmlformats.org/officeDocument/2006/relationships/worksheet" Target="worksheets/sheet115.xml"/><Relationship Id="rId131" Type="http://schemas.openxmlformats.org/officeDocument/2006/relationships/worksheet" Target="worksheets/sheet131.xml"/><Relationship Id="rId136" Type="http://schemas.openxmlformats.org/officeDocument/2006/relationships/worksheet" Target="worksheets/sheet136.xml"/><Relationship Id="rId157" Type="http://schemas.openxmlformats.org/officeDocument/2006/relationships/worksheet" Target="worksheets/sheet157.xml"/><Relationship Id="rId178" Type="http://schemas.openxmlformats.org/officeDocument/2006/relationships/worksheet" Target="worksheets/sheet178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52" Type="http://schemas.openxmlformats.org/officeDocument/2006/relationships/worksheet" Target="worksheets/sheet152.xml"/><Relationship Id="rId173" Type="http://schemas.openxmlformats.org/officeDocument/2006/relationships/worksheet" Target="worksheets/sheet173.xml"/><Relationship Id="rId194" Type="http://schemas.openxmlformats.org/officeDocument/2006/relationships/worksheet" Target="worksheets/sheet194.xml"/><Relationship Id="rId199" Type="http://schemas.openxmlformats.org/officeDocument/2006/relationships/worksheet" Target="worksheets/sheet199.xml"/><Relationship Id="rId203" Type="http://schemas.openxmlformats.org/officeDocument/2006/relationships/worksheet" Target="worksheets/sheet203.xml"/><Relationship Id="rId208" Type="http://schemas.openxmlformats.org/officeDocument/2006/relationships/worksheet" Target="worksheets/sheet208.xml"/><Relationship Id="rId229" Type="http://schemas.openxmlformats.org/officeDocument/2006/relationships/worksheet" Target="worksheets/sheet229.xml"/><Relationship Id="rId19" Type="http://schemas.openxmlformats.org/officeDocument/2006/relationships/worksheet" Target="worksheets/sheet19.xml"/><Relationship Id="rId224" Type="http://schemas.openxmlformats.org/officeDocument/2006/relationships/worksheet" Target="worksheets/sheet224.xml"/><Relationship Id="rId240" Type="http://schemas.openxmlformats.org/officeDocument/2006/relationships/worksheet" Target="worksheets/sheet240.xml"/><Relationship Id="rId245" Type="http://schemas.openxmlformats.org/officeDocument/2006/relationships/sharedStrings" Target="sharedStrings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105" Type="http://schemas.openxmlformats.org/officeDocument/2006/relationships/worksheet" Target="worksheets/sheet105.xml"/><Relationship Id="rId126" Type="http://schemas.openxmlformats.org/officeDocument/2006/relationships/worksheet" Target="worksheets/sheet126.xml"/><Relationship Id="rId147" Type="http://schemas.openxmlformats.org/officeDocument/2006/relationships/worksheet" Target="worksheets/sheet147.xml"/><Relationship Id="rId168" Type="http://schemas.openxmlformats.org/officeDocument/2006/relationships/worksheet" Target="worksheets/sheet168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121" Type="http://schemas.openxmlformats.org/officeDocument/2006/relationships/worksheet" Target="worksheets/sheet121.xml"/><Relationship Id="rId142" Type="http://schemas.openxmlformats.org/officeDocument/2006/relationships/worksheet" Target="worksheets/sheet142.xml"/><Relationship Id="rId163" Type="http://schemas.openxmlformats.org/officeDocument/2006/relationships/worksheet" Target="worksheets/sheet163.xml"/><Relationship Id="rId184" Type="http://schemas.openxmlformats.org/officeDocument/2006/relationships/worksheet" Target="worksheets/sheet184.xml"/><Relationship Id="rId189" Type="http://schemas.openxmlformats.org/officeDocument/2006/relationships/worksheet" Target="worksheets/sheet189.xml"/><Relationship Id="rId219" Type="http://schemas.openxmlformats.org/officeDocument/2006/relationships/worksheet" Target="worksheets/sheet219.xml"/><Relationship Id="rId3" Type="http://schemas.openxmlformats.org/officeDocument/2006/relationships/worksheet" Target="worksheets/sheet3.xml"/><Relationship Id="rId214" Type="http://schemas.openxmlformats.org/officeDocument/2006/relationships/worksheet" Target="worksheets/sheet214.xml"/><Relationship Id="rId230" Type="http://schemas.openxmlformats.org/officeDocument/2006/relationships/worksheet" Target="worksheets/sheet230.xml"/><Relationship Id="rId235" Type="http://schemas.openxmlformats.org/officeDocument/2006/relationships/worksheet" Target="worksheets/sheet235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worksheet" Target="worksheets/sheet67.xml"/><Relationship Id="rId116" Type="http://schemas.openxmlformats.org/officeDocument/2006/relationships/worksheet" Target="worksheets/sheet116.xml"/><Relationship Id="rId137" Type="http://schemas.openxmlformats.org/officeDocument/2006/relationships/worksheet" Target="worksheets/sheet137.xml"/><Relationship Id="rId158" Type="http://schemas.openxmlformats.org/officeDocument/2006/relationships/worksheet" Target="worksheets/sheet158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62" Type="http://schemas.openxmlformats.org/officeDocument/2006/relationships/worksheet" Target="worksheets/sheet62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111" Type="http://schemas.openxmlformats.org/officeDocument/2006/relationships/worksheet" Target="worksheets/sheet111.xml"/><Relationship Id="rId132" Type="http://schemas.openxmlformats.org/officeDocument/2006/relationships/worksheet" Target="worksheets/sheet132.xml"/><Relationship Id="rId153" Type="http://schemas.openxmlformats.org/officeDocument/2006/relationships/worksheet" Target="worksheets/sheet153.xml"/><Relationship Id="rId174" Type="http://schemas.openxmlformats.org/officeDocument/2006/relationships/worksheet" Target="worksheets/sheet174.xml"/><Relationship Id="rId179" Type="http://schemas.openxmlformats.org/officeDocument/2006/relationships/worksheet" Target="worksheets/sheet179.xml"/><Relationship Id="rId195" Type="http://schemas.openxmlformats.org/officeDocument/2006/relationships/worksheet" Target="worksheets/sheet195.xml"/><Relationship Id="rId209" Type="http://schemas.openxmlformats.org/officeDocument/2006/relationships/worksheet" Target="worksheets/sheet209.xml"/><Relationship Id="rId190" Type="http://schemas.openxmlformats.org/officeDocument/2006/relationships/worksheet" Target="worksheets/sheet190.xml"/><Relationship Id="rId204" Type="http://schemas.openxmlformats.org/officeDocument/2006/relationships/worksheet" Target="worksheets/sheet204.xml"/><Relationship Id="rId220" Type="http://schemas.openxmlformats.org/officeDocument/2006/relationships/worksheet" Target="worksheets/sheet220.xml"/><Relationship Id="rId225" Type="http://schemas.openxmlformats.org/officeDocument/2006/relationships/worksheet" Target="worksheets/sheet225.xml"/><Relationship Id="rId241" Type="http://schemas.openxmlformats.org/officeDocument/2006/relationships/worksheet" Target="worksheets/sheet241.xml"/><Relationship Id="rId15" Type="http://schemas.openxmlformats.org/officeDocument/2006/relationships/worksheet" Target="worksheets/sheet15.xml"/><Relationship Id="rId36" Type="http://schemas.openxmlformats.org/officeDocument/2006/relationships/worksheet" Target="worksheets/sheet36.xml"/><Relationship Id="rId57" Type="http://schemas.openxmlformats.org/officeDocument/2006/relationships/worksheet" Target="worksheets/sheet57.xml"/><Relationship Id="rId106" Type="http://schemas.openxmlformats.org/officeDocument/2006/relationships/worksheet" Target="worksheets/sheet106.xml"/><Relationship Id="rId127" Type="http://schemas.openxmlformats.org/officeDocument/2006/relationships/worksheet" Target="worksheets/sheet12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52" Type="http://schemas.openxmlformats.org/officeDocument/2006/relationships/worksheet" Target="worksheets/sheet52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122" Type="http://schemas.openxmlformats.org/officeDocument/2006/relationships/worksheet" Target="worksheets/sheet122.xml"/><Relationship Id="rId143" Type="http://schemas.openxmlformats.org/officeDocument/2006/relationships/worksheet" Target="worksheets/sheet143.xml"/><Relationship Id="rId148" Type="http://schemas.openxmlformats.org/officeDocument/2006/relationships/worksheet" Target="worksheets/sheet148.xml"/><Relationship Id="rId164" Type="http://schemas.openxmlformats.org/officeDocument/2006/relationships/worksheet" Target="worksheets/sheet164.xml"/><Relationship Id="rId169" Type="http://schemas.openxmlformats.org/officeDocument/2006/relationships/worksheet" Target="worksheets/sheet169.xml"/><Relationship Id="rId185" Type="http://schemas.openxmlformats.org/officeDocument/2006/relationships/worksheet" Target="worksheets/sheet185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80" Type="http://schemas.openxmlformats.org/officeDocument/2006/relationships/worksheet" Target="worksheets/sheet180.xml"/><Relationship Id="rId210" Type="http://schemas.openxmlformats.org/officeDocument/2006/relationships/worksheet" Target="worksheets/sheet210.xml"/><Relationship Id="rId215" Type="http://schemas.openxmlformats.org/officeDocument/2006/relationships/worksheet" Target="worksheets/sheet215.xml"/><Relationship Id="rId236" Type="http://schemas.openxmlformats.org/officeDocument/2006/relationships/worksheet" Target="worksheets/sheet236.xml"/><Relationship Id="rId26" Type="http://schemas.openxmlformats.org/officeDocument/2006/relationships/worksheet" Target="worksheets/sheet26.xml"/><Relationship Id="rId231" Type="http://schemas.openxmlformats.org/officeDocument/2006/relationships/worksheet" Target="worksheets/sheet231.xml"/><Relationship Id="rId47" Type="http://schemas.openxmlformats.org/officeDocument/2006/relationships/worksheet" Target="worksheets/sheet47.xml"/><Relationship Id="rId68" Type="http://schemas.openxmlformats.org/officeDocument/2006/relationships/worksheet" Target="worksheets/sheet68.xml"/><Relationship Id="rId89" Type="http://schemas.openxmlformats.org/officeDocument/2006/relationships/worksheet" Target="worksheets/sheet89.xml"/><Relationship Id="rId112" Type="http://schemas.openxmlformats.org/officeDocument/2006/relationships/worksheet" Target="worksheets/sheet112.xml"/><Relationship Id="rId133" Type="http://schemas.openxmlformats.org/officeDocument/2006/relationships/worksheet" Target="worksheets/sheet133.xml"/><Relationship Id="rId154" Type="http://schemas.openxmlformats.org/officeDocument/2006/relationships/worksheet" Target="worksheets/sheet154.xml"/><Relationship Id="rId175" Type="http://schemas.openxmlformats.org/officeDocument/2006/relationships/worksheet" Target="worksheets/sheet175.xml"/><Relationship Id="rId196" Type="http://schemas.openxmlformats.org/officeDocument/2006/relationships/worksheet" Target="worksheets/sheet196.xml"/><Relationship Id="rId200" Type="http://schemas.openxmlformats.org/officeDocument/2006/relationships/worksheet" Target="worksheets/sheet200.xml"/><Relationship Id="rId16" Type="http://schemas.openxmlformats.org/officeDocument/2006/relationships/worksheet" Target="worksheets/sheet16.xml"/><Relationship Id="rId221" Type="http://schemas.openxmlformats.org/officeDocument/2006/relationships/worksheet" Target="worksheets/sheet221.xml"/><Relationship Id="rId242" Type="http://schemas.openxmlformats.org/officeDocument/2006/relationships/worksheet" Target="worksheets/sheet242.xml"/><Relationship Id="rId37" Type="http://schemas.openxmlformats.org/officeDocument/2006/relationships/worksheet" Target="worksheets/sheet37.xml"/><Relationship Id="rId58" Type="http://schemas.openxmlformats.org/officeDocument/2006/relationships/worksheet" Target="worksheets/sheet58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123" Type="http://schemas.openxmlformats.org/officeDocument/2006/relationships/worksheet" Target="worksheets/sheet123.xml"/><Relationship Id="rId144" Type="http://schemas.openxmlformats.org/officeDocument/2006/relationships/worksheet" Target="worksheets/sheet144.xml"/><Relationship Id="rId90" Type="http://schemas.openxmlformats.org/officeDocument/2006/relationships/worksheet" Target="worksheets/sheet90.xml"/><Relationship Id="rId165" Type="http://schemas.openxmlformats.org/officeDocument/2006/relationships/worksheet" Target="worksheets/sheet165.xml"/><Relationship Id="rId186" Type="http://schemas.openxmlformats.org/officeDocument/2006/relationships/worksheet" Target="worksheets/sheet186.xml"/><Relationship Id="rId211" Type="http://schemas.openxmlformats.org/officeDocument/2006/relationships/worksheet" Target="worksheets/sheet211.xml"/><Relationship Id="rId232" Type="http://schemas.openxmlformats.org/officeDocument/2006/relationships/worksheet" Target="worksheets/sheet232.xml"/><Relationship Id="rId27" Type="http://schemas.openxmlformats.org/officeDocument/2006/relationships/worksheet" Target="worksheets/sheet27.xml"/><Relationship Id="rId48" Type="http://schemas.openxmlformats.org/officeDocument/2006/relationships/worksheet" Target="worksheets/sheet48.xml"/><Relationship Id="rId69" Type="http://schemas.openxmlformats.org/officeDocument/2006/relationships/worksheet" Target="worksheets/sheet69.xml"/><Relationship Id="rId113" Type="http://schemas.openxmlformats.org/officeDocument/2006/relationships/worksheet" Target="worksheets/sheet113.xml"/><Relationship Id="rId134" Type="http://schemas.openxmlformats.org/officeDocument/2006/relationships/worksheet" Target="worksheets/sheet134.xml"/><Relationship Id="rId80" Type="http://schemas.openxmlformats.org/officeDocument/2006/relationships/worksheet" Target="worksheets/sheet80.xml"/><Relationship Id="rId155" Type="http://schemas.openxmlformats.org/officeDocument/2006/relationships/worksheet" Target="worksheets/sheet155.xml"/><Relationship Id="rId176" Type="http://schemas.openxmlformats.org/officeDocument/2006/relationships/worksheet" Target="worksheets/sheet176.xml"/><Relationship Id="rId197" Type="http://schemas.openxmlformats.org/officeDocument/2006/relationships/worksheet" Target="worksheets/sheet197.xml"/></Relationships>
</file>

<file path=xl/tables/table1.xml><?xml version="1.0" encoding="utf-8"?>
<table xmlns="http://schemas.openxmlformats.org/spreadsheetml/2006/main" id="1" name="table1" displayName="table1" ref="A1:C239" totalsRowShown="0">
  <tableColumns count="3">
    <tableColumn id="1" name="Código del lote"/>
    <tableColumn id="2" name="Descripción del lote"/>
    <tableColumn id="3" name="Presenta oferta"/>
  </tableColumns>
  <tableStyleInfo name="TableStyleMedium2" showFirstColumn="0" showLastColumn="0" showRowStripes="1" showColumnStripes="1"/>
</table>
</file>

<file path=xl/theme/theme1.xml><?xml version="1.0" encoding="utf-8"?>
<a:theme xmlns:a="http://schemas.openxmlformats.org/drawingml/2006/main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ë§ì ê³ ë"/>
        <a:font script="Hans" typeface="å®ä½"/>
        <a:font script="Hant" typeface="æ°ç´°æé«"/>
        <a:font script="Hebr" typeface="Times New Roman"/>
        <a:font script="Jpan" typeface="ï¼­ï¼³ ï¼°ã´ã·ãã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 panose="020F0502020204030204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ë§ì ê³ ë"/>
        <a:font script="Hans" typeface="å®ä½"/>
        <a:font script="Hant" typeface="æ°ç´°æé«"/>
        <a:font script="Hebr" typeface="Arial"/>
        <a:font script="Jpan" typeface="ï¼­ï¼³ ï¼°ã´ã·ãã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C2"/>
  <sheetViews>
    <sheetView tabSelected="1" zoomScaleNormal="100" zoomScaleSheetLayoutView="100" workbookViewId="0">
      <pane xSplit="3" ySplit="1" topLeftCell="D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5" customWidth="1"/>
    <col min="2" max="2" width="50" customWidth="1"/>
    <col min="3" max="3" width="20" customWidth="1"/>
  </cols>
  <sheetData>
    <row r="1" spans="1:3" ht="27.95" customHeight="1" x14ac:dyDescent="0.25">
      <c r="A1" s="3" t="s">
        <v>719</v>
      </c>
      <c r="B1" s="3" t="s">
        <v>759</v>
      </c>
      <c r="C1" s="3" t="s">
        <v>976</v>
      </c>
    </row>
    <row r="2" spans="1:3" ht="27.95" customHeight="1" x14ac:dyDescent="0.25">
      <c r="A2" s="2"/>
      <c r="B2" s="2"/>
      <c r="C2" s="2"/>
    </row>
  </sheetData>
  <sheetProtection password="CA6E" sheet="1" objects="1" scenarios="1" formatCells="0" formatColumns="0" formatRows="0" insertHyperlinks="0" deleteRows="0" sort="0" autoFilter="0" pivotTables="0"/>
  <dataValidations count="1">
    <dataValidation type="list" showInputMessage="1" showErrorMessage="1" sqref="C2">
      <formula1>tipo</formula1>
    </dataValidation>
  </dataValidations>
  <pageMargins left="0.7" right="0.7" top="0.75" bottom="0.75" header="0.3" footer="0.3"/>
  <pageSetup orientation="landscape"/>
  <headerFooter>
    <oddHeader>&amp;R&amp;"-,Standard"Datos licitador</oddHeader>
    <oddFooter>&amp;C&amp;"-,Standard"Pág. &amp;P de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C239"/>
  <sheetViews>
    <sheetView zoomScaleNormal="100" zoomScaleSheetLayoutView="100" workbookViewId="0">
      <pane xSplit="3" ySplit="1" topLeftCell="D2" activePane="bottomRight" state="frozen"/>
      <selection pane="topRight"/>
      <selection pane="bottomLeft"/>
      <selection pane="bottomRight" activeCell="D2" sqref="D2"/>
    </sheetView>
  </sheetViews>
  <sheetFormatPr baseColWidth="10" defaultColWidth="9.140625" defaultRowHeight="15" x14ac:dyDescent="0.25"/>
  <cols>
    <col min="1" max="1" width="17.7109375" bestFit="1" customWidth="1"/>
    <col min="2" max="2" width="100" customWidth="1"/>
    <col min="3" max="3" width="20" customWidth="1"/>
  </cols>
  <sheetData>
    <row r="1" spans="1:3" ht="27.95" customHeight="1" x14ac:dyDescent="0.25">
      <c r="A1" s="6" t="s">
        <v>723</v>
      </c>
      <c r="B1" s="6" t="s">
        <v>745</v>
      </c>
      <c r="C1" s="3" t="s">
        <v>758</v>
      </c>
    </row>
    <row r="2" spans="1:3" ht="27.95" customHeight="1" x14ac:dyDescent="0.25">
      <c r="A2" s="4" t="s">
        <v>2</v>
      </c>
      <c r="B2" s="4" t="s">
        <v>880</v>
      </c>
      <c r="C2" s="5"/>
    </row>
    <row r="3" spans="1:3" ht="27.95" customHeight="1" x14ac:dyDescent="0.25">
      <c r="A3" s="4" t="s">
        <v>5</v>
      </c>
      <c r="B3" s="4" t="s">
        <v>882</v>
      </c>
      <c r="C3" s="5"/>
    </row>
    <row r="4" spans="1:3" ht="27.95" customHeight="1" x14ac:dyDescent="0.25">
      <c r="A4" s="4" t="s">
        <v>8</v>
      </c>
      <c r="B4" s="4" t="s">
        <v>881</v>
      </c>
      <c r="C4" s="5"/>
    </row>
    <row r="5" spans="1:3" ht="27.95" customHeight="1" x14ac:dyDescent="0.25">
      <c r="A5" s="4" t="s">
        <v>11</v>
      </c>
      <c r="B5" s="4" t="s">
        <v>886</v>
      </c>
      <c r="C5" s="5"/>
    </row>
    <row r="6" spans="1:3" ht="27.95" customHeight="1" x14ac:dyDescent="0.25">
      <c r="A6" s="4" t="s">
        <v>14</v>
      </c>
      <c r="B6" s="4" t="s">
        <v>884</v>
      </c>
      <c r="C6" s="5"/>
    </row>
    <row r="7" spans="1:3" ht="27.95" customHeight="1" x14ac:dyDescent="0.25">
      <c r="A7" s="4" t="s">
        <v>17</v>
      </c>
      <c r="B7" s="4" t="s">
        <v>889</v>
      </c>
      <c r="C7" s="5"/>
    </row>
    <row r="8" spans="1:3" ht="27.95" customHeight="1" x14ac:dyDescent="0.25">
      <c r="A8" s="4" t="s">
        <v>20</v>
      </c>
      <c r="B8" s="4" t="s">
        <v>890</v>
      </c>
      <c r="C8" s="5"/>
    </row>
    <row r="9" spans="1:3" ht="27.95" customHeight="1" x14ac:dyDescent="0.25">
      <c r="A9" s="4" t="s">
        <v>23</v>
      </c>
      <c r="B9" s="4" t="s">
        <v>904</v>
      </c>
      <c r="C9" s="5"/>
    </row>
    <row r="10" spans="1:3" ht="27.95" customHeight="1" x14ac:dyDescent="0.25">
      <c r="A10" s="4" t="s">
        <v>26</v>
      </c>
      <c r="B10" s="4" t="s">
        <v>875</v>
      </c>
      <c r="C10" s="5"/>
    </row>
    <row r="11" spans="1:3" ht="27.95" customHeight="1" x14ac:dyDescent="0.25">
      <c r="A11" s="4" t="s">
        <v>29</v>
      </c>
      <c r="B11" s="4" t="s">
        <v>874</v>
      </c>
      <c r="C11" s="5"/>
    </row>
    <row r="12" spans="1:3" ht="27.95" customHeight="1" x14ac:dyDescent="0.25">
      <c r="A12" s="4" t="s">
        <v>32</v>
      </c>
      <c r="B12" s="4" t="s">
        <v>887</v>
      </c>
      <c r="C12" s="5"/>
    </row>
    <row r="13" spans="1:3" ht="27.95" customHeight="1" x14ac:dyDescent="0.25">
      <c r="A13" s="4" t="s">
        <v>35</v>
      </c>
      <c r="B13" s="4" t="s">
        <v>885</v>
      </c>
      <c r="C13" s="5"/>
    </row>
    <row r="14" spans="1:3" ht="27.95" customHeight="1" x14ac:dyDescent="0.25">
      <c r="A14" s="4" t="s">
        <v>38</v>
      </c>
      <c r="B14" s="4" t="s">
        <v>888</v>
      </c>
      <c r="C14" s="5"/>
    </row>
    <row r="15" spans="1:3" ht="27.95" customHeight="1" x14ac:dyDescent="0.25">
      <c r="A15" s="4" t="s">
        <v>41</v>
      </c>
      <c r="B15" s="4" t="s">
        <v>892</v>
      </c>
      <c r="C15" s="5"/>
    </row>
    <row r="16" spans="1:3" ht="27.95" customHeight="1" x14ac:dyDescent="0.25">
      <c r="A16" s="4" t="s">
        <v>44</v>
      </c>
      <c r="B16" s="4" t="s">
        <v>876</v>
      </c>
      <c r="C16" s="5"/>
    </row>
    <row r="17" spans="1:3" ht="27.95" customHeight="1" x14ac:dyDescent="0.25">
      <c r="A17" s="4" t="s">
        <v>47</v>
      </c>
      <c r="B17" s="4" t="s">
        <v>929</v>
      </c>
      <c r="C17" s="5"/>
    </row>
    <row r="18" spans="1:3" ht="27.95" customHeight="1" x14ac:dyDescent="0.25">
      <c r="A18" s="4" t="s">
        <v>50</v>
      </c>
      <c r="B18" s="4" t="s">
        <v>934</v>
      </c>
      <c r="C18" s="5"/>
    </row>
    <row r="19" spans="1:3" ht="27.95" customHeight="1" x14ac:dyDescent="0.25">
      <c r="A19" s="4" t="s">
        <v>53</v>
      </c>
      <c r="B19" s="4" t="s">
        <v>912</v>
      </c>
      <c r="C19" s="5"/>
    </row>
    <row r="20" spans="1:3" ht="27.95" customHeight="1" x14ac:dyDescent="0.25">
      <c r="A20" s="4" t="s">
        <v>56</v>
      </c>
      <c r="B20" s="4" t="s">
        <v>936</v>
      </c>
      <c r="C20" s="5"/>
    </row>
    <row r="21" spans="1:3" ht="27.95" customHeight="1" x14ac:dyDescent="0.25">
      <c r="A21" s="4" t="s">
        <v>59</v>
      </c>
      <c r="B21" s="4" t="s">
        <v>905</v>
      </c>
      <c r="C21" s="5"/>
    </row>
    <row r="22" spans="1:3" ht="27.95" customHeight="1" x14ac:dyDescent="0.25">
      <c r="A22" s="4" t="s">
        <v>62</v>
      </c>
      <c r="B22" s="4" t="s">
        <v>873</v>
      </c>
      <c r="C22" s="5"/>
    </row>
    <row r="23" spans="1:3" ht="27.95" customHeight="1" x14ac:dyDescent="0.25">
      <c r="A23" s="4" t="s">
        <v>65</v>
      </c>
      <c r="B23" s="4" t="s">
        <v>963</v>
      </c>
      <c r="C23" s="5"/>
    </row>
    <row r="24" spans="1:3" ht="27.95" customHeight="1" x14ac:dyDescent="0.25">
      <c r="A24" s="4" t="s">
        <v>68</v>
      </c>
      <c r="B24" s="4" t="s">
        <v>954</v>
      </c>
      <c r="C24" s="5"/>
    </row>
    <row r="25" spans="1:3" ht="27.95" customHeight="1" x14ac:dyDescent="0.25">
      <c r="A25" s="4" t="s">
        <v>71</v>
      </c>
      <c r="B25" s="4" t="s">
        <v>908</v>
      </c>
      <c r="C25" s="5"/>
    </row>
    <row r="26" spans="1:3" ht="27.95" customHeight="1" x14ac:dyDescent="0.25">
      <c r="A26" s="4" t="s">
        <v>74</v>
      </c>
      <c r="B26" s="4" t="s">
        <v>911</v>
      </c>
      <c r="C26" s="5"/>
    </row>
    <row r="27" spans="1:3" ht="27.95" customHeight="1" x14ac:dyDescent="0.25">
      <c r="A27" s="4" t="s">
        <v>77</v>
      </c>
      <c r="B27" s="4" t="s">
        <v>928</v>
      </c>
      <c r="C27" s="5"/>
    </row>
    <row r="28" spans="1:3" ht="27.95" customHeight="1" x14ac:dyDescent="0.25">
      <c r="A28" s="4" t="s">
        <v>80</v>
      </c>
      <c r="B28" s="4" t="s">
        <v>957</v>
      </c>
      <c r="C28" s="5"/>
    </row>
    <row r="29" spans="1:3" ht="27.95" customHeight="1" x14ac:dyDescent="0.25">
      <c r="A29" s="4" t="s">
        <v>83</v>
      </c>
      <c r="B29" s="4" t="s">
        <v>955</v>
      </c>
      <c r="C29" s="5"/>
    </row>
    <row r="30" spans="1:3" ht="27.95" customHeight="1" x14ac:dyDescent="0.25">
      <c r="A30" s="4" t="s">
        <v>86</v>
      </c>
      <c r="B30" s="4" t="s">
        <v>946</v>
      </c>
      <c r="C30" s="5"/>
    </row>
    <row r="31" spans="1:3" ht="27.95" customHeight="1" x14ac:dyDescent="0.25">
      <c r="A31" s="4" t="s">
        <v>89</v>
      </c>
      <c r="B31" s="4" t="s">
        <v>910</v>
      </c>
      <c r="C31" s="5"/>
    </row>
    <row r="32" spans="1:3" ht="27.95" customHeight="1" x14ac:dyDescent="0.25">
      <c r="A32" s="4" t="s">
        <v>92</v>
      </c>
      <c r="B32" s="4" t="s">
        <v>949</v>
      </c>
      <c r="C32" s="5"/>
    </row>
    <row r="33" spans="1:3" ht="27.95" customHeight="1" x14ac:dyDescent="0.25">
      <c r="A33" s="4" t="s">
        <v>95</v>
      </c>
      <c r="B33" s="4" t="s">
        <v>952</v>
      </c>
      <c r="C33" s="5"/>
    </row>
    <row r="34" spans="1:3" ht="27.95" customHeight="1" x14ac:dyDescent="0.25">
      <c r="A34" s="4" t="s">
        <v>98</v>
      </c>
      <c r="B34" s="4" t="s">
        <v>961</v>
      </c>
      <c r="C34" s="5"/>
    </row>
    <row r="35" spans="1:3" ht="27.95" customHeight="1" x14ac:dyDescent="0.25">
      <c r="A35" s="4" t="s">
        <v>101</v>
      </c>
      <c r="B35" s="4" t="s">
        <v>906</v>
      </c>
      <c r="C35" s="5"/>
    </row>
    <row r="36" spans="1:3" ht="27.95" customHeight="1" x14ac:dyDescent="0.25">
      <c r="A36" s="4" t="s">
        <v>104</v>
      </c>
      <c r="B36" s="4" t="s">
        <v>909</v>
      </c>
      <c r="C36" s="5"/>
    </row>
    <row r="37" spans="1:3" ht="27.95" customHeight="1" x14ac:dyDescent="0.25">
      <c r="A37" s="4" t="s">
        <v>107</v>
      </c>
      <c r="B37" s="4" t="s">
        <v>907</v>
      </c>
      <c r="C37" s="5"/>
    </row>
    <row r="38" spans="1:3" ht="27.95" customHeight="1" x14ac:dyDescent="0.25">
      <c r="A38" s="4" t="s">
        <v>110</v>
      </c>
      <c r="B38" s="4" t="s">
        <v>920</v>
      </c>
      <c r="C38" s="5"/>
    </row>
    <row r="39" spans="1:3" ht="27.95" customHeight="1" x14ac:dyDescent="0.25">
      <c r="A39" s="4" t="s">
        <v>113</v>
      </c>
      <c r="B39" s="4" t="s">
        <v>918</v>
      </c>
      <c r="C39" s="5"/>
    </row>
    <row r="40" spans="1:3" ht="27.95" customHeight="1" x14ac:dyDescent="0.25">
      <c r="A40" s="4" t="s">
        <v>116</v>
      </c>
      <c r="B40" s="4" t="s">
        <v>924</v>
      </c>
      <c r="C40" s="5"/>
    </row>
    <row r="41" spans="1:3" ht="27.95" customHeight="1" x14ac:dyDescent="0.25">
      <c r="A41" s="4" t="s">
        <v>119</v>
      </c>
      <c r="B41" s="4" t="s">
        <v>935</v>
      </c>
      <c r="C41" s="5"/>
    </row>
    <row r="42" spans="1:3" ht="27.95" customHeight="1" x14ac:dyDescent="0.25">
      <c r="A42" s="4" t="s">
        <v>122</v>
      </c>
      <c r="B42" s="4" t="s">
        <v>931</v>
      </c>
      <c r="C42" s="5"/>
    </row>
    <row r="43" spans="1:3" ht="27.95" customHeight="1" x14ac:dyDescent="0.25">
      <c r="A43" s="4" t="s">
        <v>125</v>
      </c>
      <c r="B43" s="4" t="s">
        <v>930</v>
      </c>
      <c r="C43" s="5"/>
    </row>
    <row r="44" spans="1:3" ht="27.95" customHeight="1" x14ac:dyDescent="0.25">
      <c r="A44" s="4" t="s">
        <v>128</v>
      </c>
      <c r="B44" s="4" t="s">
        <v>937</v>
      </c>
      <c r="C44" s="5"/>
    </row>
    <row r="45" spans="1:3" ht="27.95" customHeight="1" x14ac:dyDescent="0.25">
      <c r="A45" s="4" t="s">
        <v>131</v>
      </c>
      <c r="B45" s="4" t="s">
        <v>939</v>
      </c>
      <c r="C45" s="5"/>
    </row>
    <row r="46" spans="1:3" ht="27.95" customHeight="1" x14ac:dyDescent="0.25">
      <c r="A46" s="4" t="s">
        <v>134</v>
      </c>
      <c r="B46" s="4" t="s">
        <v>916</v>
      </c>
      <c r="C46" s="5"/>
    </row>
    <row r="47" spans="1:3" ht="27.95" customHeight="1" x14ac:dyDescent="0.25">
      <c r="A47" s="4" t="s">
        <v>137</v>
      </c>
      <c r="B47" s="4" t="s">
        <v>917</v>
      </c>
      <c r="C47" s="5"/>
    </row>
    <row r="48" spans="1:3" ht="27.95" customHeight="1" x14ac:dyDescent="0.25">
      <c r="A48" s="4" t="s">
        <v>140</v>
      </c>
      <c r="B48" s="4" t="s">
        <v>919</v>
      </c>
      <c r="C48" s="5"/>
    </row>
    <row r="49" spans="1:3" ht="27.95" customHeight="1" x14ac:dyDescent="0.25">
      <c r="A49" s="4" t="s">
        <v>143</v>
      </c>
      <c r="B49" s="4" t="s">
        <v>921</v>
      </c>
      <c r="C49" s="5"/>
    </row>
    <row r="50" spans="1:3" ht="27.95" customHeight="1" x14ac:dyDescent="0.25">
      <c r="A50" s="4" t="s">
        <v>146</v>
      </c>
      <c r="B50" s="4" t="s">
        <v>922</v>
      </c>
      <c r="C50" s="5"/>
    </row>
    <row r="51" spans="1:3" ht="27.95" customHeight="1" x14ac:dyDescent="0.25">
      <c r="A51" s="4" t="s">
        <v>149</v>
      </c>
      <c r="B51" s="4" t="s">
        <v>960</v>
      </c>
      <c r="C51" s="5"/>
    </row>
    <row r="52" spans="1:3" ht="27.95" customHeight="1" x14ac:dyDescent="0.25">
      <c r="A52" s="4" t="s">
        <v>152</v>
      </c>
      <c r="B52" s="4" t="s">
        <v>923</v>
      </c>
      <c r="C52" s="5"/>
    </row>
    <row r="53" spans="1:3" ht="27.95" customHeight="1" x14ac:dyDescent="0.25">
      <c r="A53" s="4" t="s">
        <v>155</v>
      </c>
      <c r="B53" s="4" t="s">
        <v>925</v>
      </c>
      <c r="C53" s="5"/>
    </row>
    <row r="54" spans="1:3" ht="27.95" customHeight="1" x14ac:dyDescent="0.25">
      <c r="A54" s="4" t="s">
        <v>158</v>
      </c>
      <c r="B54" s="4" t="s">
        <v>926</v>
      </c>
      <c r="C54" s="5"/>
    </row>
    <row r="55" spans="1:3" ht="27.95" customHeight="1" x14ac:dyDescent="0.25">
      <c r="A55" s="4" t="s">
        <v>161</v>
      </c>
      <c r="B55" s="4" t="s">
        <v>927</v>
      </c>
      <c r="C55" s="5"/>
    </row>
    <row r="56" spans="1:3" ht="27.95" customHeight="1" x14ac:dyDescent="0.25">
      <c r="A56" s="4" t="s">
        <v>164</v>
      </c>
      <c r="B56" s="4" t="s">
        <v>933</v>
      </c>
      <c r="C56" s="5"/>
    </row>
    <row r="57" spans="1:3" ht="27.95" customHeight="1" x14ac:dyDescent="0.25">
      <c r="A57" s="4" t="s">
        <v>167</v>
      </c>
      <c r="B57" s="4" t="s">
        <v>932</v>
      </c>
      <c r="C57" s="5"/>
    </row>
    <row r="58" spans="1:3" ht="27.95" customHeight="1" x14ac:dyDescent="0.25">
      <c r="A58" s="4" t="s">
        <v>170</v>
      </c>
      <c r="B58" s="4" t="s">
        <v>962</v>
      </c>
      <c r="C58" s="5"/>
    </row>
    <row r="59" spans="1:3" ht="27.95" customHeight="1" x14ac:dyDescent="0.25">
      <c r="A59" s="4" t="s">
        <v>173</v>
      </c>
      <c r="B59" s="4" t="s">
        <v>942</v>
      </c>
      <c r="C59" s="5"/>
    </row>
    <row r="60" spans="1:3" ht="27.95" customHeight="1" x14ac:dyDescent="0.25">
      <c r="A60" s="4" t="s">
        <v>176</v>
      </c>
      <c r="B60" s="4" t="s">
        <v>941</v>
      </c>
      <c r="C60" s="5"/>
    </row>
    <row r="61" spans="1:3" ht="27.95" customHeight="1" x14ac:dyDescent="0.25">
      <c r="A61" s="4" t="s">
        <v>179</v>
      </c>
      <c r="B61" s="4" t="s">
        <v>943</v>
      </c>
      <c r="C61" s="5"/>
    </row>
    <row r="62" spans="1:3" ht="27.95" customHeight="1" x14ac:dyDescent="0.25">
      <c r="A62" s="4" t="s">
        <v>182</v>
      </c>
      <c r="B62" s="4" t="s">
        <v>944</v>
      </c>
      <c r="C62" s="5"/>
    </row>
    <row r="63" spans="1:3" ht="27.95" customHeight="1" x14ac:dyDescent="0.25">
      <c r="A63" s="4" t="s">
        <v>185</v>
      </c>
      <c r="B63" s="4" t="s">
        <v>945</v>
      </c>
      <c r="C63" s="5"/>
    </row>
    <row r="64" spans="1:3" ht="27.95" customHeight="1" x14ac:dyDescent="0.25">
      <c r="A64" s="4" t="s">
        <v>188</v>
      </c>
      <c r="B64" s="4" t="s">
        <v>947</v>
      </c>
      <c r="C64" s="5"/>
    </row>
    <row r="65" spans="1:3" ht="27.95" customHeight="1" x14ac:dyDescent="0.25">
      <c r="A65" s="4" t="s">
        <v>191</v>
      </c>
      <c r="B65" s="4" t="s">
        <v>948</v>
      </c>
      <c r="C65" s="5"/>
    </row>
    <row r="66" spans="1:3" ht="27.95" customHeight="1" x14ac:dyDescent="0.25">
      <c r="A66" s="4" t="s">
        <v>194</v>
      </c>
      <c r="B66" s="4" t="s">
        <v>958</v>
      </c>
      <c r="C66" s="5"/>
    </row>
    <row r="67" spans="1:3" ht="27.95" customHeight="1" x14ac:dyDescent="0.25">
      <c r="A67" s="4" t="s">
        <v>197</v>
      </c>
      <c r="B67" s="4" t="s">
        <v>938</v>
      </c>
      <c r="C67" s="5"/>
    </row>
    <row r="68" spans="1:3" ht="27.95" customHeight="1" x14ac:dyDescent="0.25">
      <c r="A68" s="4" t="s">
        <v>200</v>
      </c>
      <c r="B68" s="4" t="s">
        <v>940</v>
      </c>
      <c r="C68" s="5"/>
    </row>
    <row r="69" spans="1:3" ht="27.95" customHeight="1" x14ac:dyDescent="0.25">
      <c r="A69" s="4" t="s">
        <v>203</v>
      </c>
      <c r="B69" s="4" t="s">
        <v>951</v>
      </c>
      <c r="C69" s="5"/>
    </row>
    <row r="70" spans="1:3" ht="27.95" customHeight="1" x14ac:dyDescent="0.25">
      <c r="A70" s="4" t="s">
        <v>206</v>
      </c>
      <c r="B70" s="4" t="s">
        <v>926</v>
      </c>
      <c r="C70" s="5"/>
    </row>
    <row r="71" spans="1:3" ht="27.95" customHeight="1" x14ac:dyDescent="0.25">
      <c r="A71" s="4" t="s">
        <v>209</v>
      </c>
      <c r="B71" s="4" t="s">
        <v>951</v>
      </c>
      <c r="C71" s="5"/>
    </row>
    <row r="72" spans="1:3" ht="27.95" customHeight="1" x14ac:dyDescent="0.25">
      <c r="A72" s="4" t="s">
        <v>212</v>
      </c>
      <c r="B72" s="4" t="s">
        <v>891</v>
      </c>
      <c r="C72" s="5"/>
    </row>
    <row r="73" spans="1:3" ht="27.95" customHeight="1" x14ac:dyDescent="0.25">
      <c r="A73" s="4" t="s">
        <v>215</v>
      </c>
      <c r="B73" s="4" t="s">
        <v>893</v>
      </c>
      <c r="C73" s="5"/>
    </row>
    <row r="74" spans="1:3" ht="27.95" customHeight="1" x14ac:dyDescent="0.25">
      <c r="A74" s="4" t="s">
        <v>218</v>
      </c>
      <c r="B74" s="4" t="s">
        <v>953</v>
      </c>
      <c r="C74" s="5"/>
    </row>
    <row r="75" spans="1:3" ht="27.95" customHeight="1" x14ac:dyDescent="0.25">
      <c r="A75" s="4" t="s">
        <v>221</v>
      </c>
      <c r="B75" s="4" t="s">
        <v>894</v>
      </c>
      <c r="C75" s="5"/>
    </row>
    <row r="76" spans="1:3" ht="27.95" customHeight="1" x14ac:dyDescent="0.25">
      <c r="A76" s="4" t="s">
        <v>224</v>
      </c>
      <c r="B76" s="4" t="s">
        <v>895</v>
      </c>
      <c r="C76" s="5"/>
    </row>
    <row r="77" spans="1:3" ht="27.95" customHeight="1" x14ac:dyDescent="0.25">
      <c r="A77" s="4" t="s">
        <v>227</v>
      </c>
      <c r="B77" s="4" t="s">
        <v>896</v>
      </c>
      <c r="C77" s="5"/>
    </row>
    <row r="78" spans="1:3" ht="27.95" customHeight="1" x14ac:dyDescent="0.25">
      <c r="A78" s="4" t="s">
        <v>230</v>
      </c>
      <c r="B78" s="4" t="s">
        <v>950</v>
      </c>
      <c r="C78" s="5"/>
    </row>
    <row r="79" spans="1:3" ht="27.95" customHeight="1" x14ac:dyDescent="0.25">
      <c r="A79" s="4" t="s">
        <v>233</v>
      </c>
      <c r="B79" s="4" t="s">
        <v>959</v>
      </c>
      <c r="C79" s="5"/>
    </row>
    <row r="80" spans="1:3" ht="27.95" customHeight="1" x14ac:dyDescent="0.25">
      <c r="A80" s="4" t="s">
        <v>236</v>
      </c>
      <c r="B80" s="4" t="s">
        <v>960</v>
      </c>
      <c r="C80" s="5"/>
    </row>
    <row r="81" spans="1:3" ht="27.95" customHeight="1" x14ac:dyDescent="0.25">
      <c r="A81" s="4" t="s">
        <v>239</v>
      </c>
      <c r="B81" s="4" t="s">
        <v>915</v>
      </c>
      <c r="C81" s="5"/>
    </row>
    <row r="82" spans="1:3" ht="27.95" customHeight="1" x14ac:dyDescent="0.25">
      <c r="A82" s="4" t="s">
        <v>242</v>
      </c>
      <c r="B82" s="4" t="s">
        <v>956</v>
      </c>
      <c r="C82" s="5"/>
    </row>
    <row r="83" spans="1:3" ht="27.95" customHeight="1" x14ac:dyDescent="0.25">
      <c r="A83" s="4" t="s">
        <v>245</v>
      </c>
      <c r="B83" s="4" t="s">
        <v>762</v>
      </c>
      <c r="C83" s="5"/>
    </row>
    <row r="84" spans="1:3" ht="27.95" customHeight="1" x14ac:dyDescent="0.25">
      <c r="A84" s="4" t="s">
        <v>248</v>
      </c>
      <c r="B84" s="4" t="s">
        <v>761</v>
      </c>
      <c r="C84" s="5"/>
    </row>
    <row r="85" spans="1:3" ht="27.95" customHeight="1" x14ac:dyDescent="0.25">
      <c r="A85" s="4" t="s">
        <v>251</v>
      </c>
      <c r="B85" s="4" t="s">
        <v>883</v>
      </c>
      <c r="C85" s="5"/>
    </row>
    <row r="86" spans="1:3" ht="27.95" customHeight="1" x14ac:dyDescent="0.25">
      <c r="A86" s="4" t="s">
        <v>254</v>
      </c>
      <c r="B86" s="4" t="s">
        <v>917</v>
      </c>
      <c r="C86" s="5"/>
    </row>
    <row r="87" spans="1:3" ht="27.95" customHeight="1" x14ac:dyDescent="0.25">
      <c r="A87" s="4" t="s">
        <v>257</v>
      </c>
      <c r="B87" s="4" t="s">
        <v>919</v>
      </c>
      <c r="C87" s="5"/>
    </row>
    <row r="88" spans="1:3" ht="27.95" customHeight="1" x14ac:dyDescent="0.25">
      <c r="A88" s="4" t="s">
        <v>260</v>
      </c>
      <c r="B88" s="4" t="s">
        <v>898</v>
      </c>
      <c r="C88" s="5"/>
    </row>
    <row r="89" spans="1:3" ht="27.95" customHeight="1" x14ac:dyDescent="0.25">
      <c r="A89" s="4" t="s">
        <v>263</v>
      </c>
      <c r="B89" s="4" t="s">
        <v>897</v>
      </c>
      <c r="C89" s="5"/>
    </row>
    <row r="90" spans="1:3" ht="27.95" customHeight="1" x14ac:dyDescent="0.25">
      <c r="A90" s="4" t="s">
        <v>266</v>
      </c>
      <c r="B90" s="4" t="s">
        <v>901</v>
      </c>
      <c r="C90" s="5"/>
    </row>
    <row r="91" spans="1:3" ht="27.95" customHeight="1" x14ac:dyDescent="0.25">
      <c r="A91" s="4" t="s">
        <v>269</v>
      </c>
      <c r="B91" s="4" t="s">
        <v>900</v>
      </c>
      <c r="C91" s="5"/>
    </row>
    <row r="92" spans="1:3" ht="27.95" customHeight="1" x14ac:dyDescent="0.25">
      <c r="A92" s="4" t="s">
        <v>272</v>
      </c>
      <c r="B92" s="4" t="s">
        <v>902</v>
      </c>
      <c r="C92" s="5"/>
    </row>
    <row r="93" spans="1:3" ht="27.95" customHeight="1" x14ac:dyDescent="0.25">
      <c r="A93" s="4" t="s">
        <v>275</v>
      </c>
      <c r="B93" s="4" t="s">
        <v>913</v>
      </c>
      <c r="C93" s="5"/>
    </row>
    <row r="94" spans="1:3" ht="27.95" customHeight="1" x14ac:dyDescent="0.25">
      <c r="A94" s="4" t="s">
        <v>278</v>
      </c>
      <c r="B94" s="4" t="s">
        <v>914</v>
      </c>
      <c r="C94" s="5"/>
    </row>
    <row r="95" spans="1:3" ht="27.95" customHeight="1" x14ac:dyDescent="0.25">
      <c r="A95" s="4" t="s">
        <v>281</v>
      </c>
      <c r="B95" s="4" t="s">
        <v>879</v>
      </c>
      <c r="C95" s="5"/>
    </row>
    <row r="96" spans="1:3" ht="27.95" customHeight="1" x14ac:dyDescent="0.25">
      <c r="A96" s="4" t="s">
        <v>284</v>
      </c>
      <c r="B96" s="4" t="s">
        <v>877</v>
      </c>
      <c r="C96" s="5"/>
    </row>
    <row r="97" spans="1:3" ht="27.95" customHeight="1" x14ac:dyDescent="0.25">
      <c r="A97" s="4" t="s">
        <v>287</v>
      </c>
      <c r="B97" s="4" t="s">
        <v>878</v>
      </c>
      <c r="C97" s="5"/>
    </row>
    <row r="98" spans="1:3" ht="27.95" customHeight="1" x14ac:dyDescent="0.25">
      <c r="A98" s="4" t="s">
        <v>290</v>
      </c>
      <c r="B98" s="4" t="s">
        <v>791</v>
      </c>
      <c r="C98" s="5"/>
    </row>
    <row r="99" spans="1:3" ht="27.95" customHeight="1" x14ac:dyDescent="0.25">
      <c r="A99" s="4" t="s">
        <v>293</v>
      </c>
      <c r="B99" s="4" t="s">
        <v>780</v>
      </c>
      <c r="C99" s="5"/>
    </row>
    <row r="100" spans="1:3" ht="27.95" customHeight="1" x14ac:dyDescent="0.25">
      <c r="A100" s="4" t="s">
        <v>296</v>
      </c>
      <c r="B100" s="4" t="s">
        <v>781</v>
      </c>
      <c r="C100" s="5"/>
    </row>
    <row r="101" spans="1:3" ht="27.95" customHeight="1" x14ac:dyDescent="0.25">
      <c r="A101" s="4" t="s">
        <v>299</v>
      </c>
      <c r="B101" s="4" t="s">
        <v>782</v>
      </c>
      <c r="C101" s="5"/>
    </row>
    <row r="102" spans="1:3" ht="27.95" customHeight="1" x14ac:dyDescent="0.25">
      <c r="A102" s="4" t="s">
        <v>302</v>
      </c>
      <c r="B102" s="4" t="s">
        <v>783</v>
      </c>
      <c r="C102" s="5"/>
    </row>
    <row r="103" spans="1:3" ht="27.95" customHeight="1" x14ac:dyDescent="0.25">
      <c r="A103" s="4" t="s">
        <v>305</v>
      </c>
      <c r="B103" s="4" t="s">
        <v>784</v>
      </c>
      <c r="C103" s="5"/>
    </row>
    <row r="104" spans="1:3" ht="27.95" customHeight="1" x14ac:dyDescent="0.25">
      <c r="A104" s="4" t="s">
        <v>308</v>
      </c>
      <c r="B104" s="4" t="s">
        <v>785</v>
      </c>
      <c r="C104" s="5"/>
    </row>
    <row r="105" spans="1:3" ht="27.95" customHeight="1" x14ac:dyDescent="0.25">
      <c r="A105" s="4" t="s">
        <v>311</v>
      </c>
      <c r="B105" s="4" t="s">
        <v>788</v>
      </c>
      <c r="C105" s="5"/>
    </row>
    <row r="106" spans="1:3" ht="27.95" customHeight="1" x14ac:dyDescent="0.25">
      <c r="A106" s="4" t="s">
        <v>314</v>
      </c>
      <c r="B106" s="4" t="s">
        <v>786</v>
      </c>
      <c r="C106" s="5"/>
    </row>
    <row r="107" spans="1:3" ht="27.95" customHeight="1" x14ac:dyDescent="0.25">
      <c r="A107" s="4" t="s">
        <v>317</v>
      </c>
      <c r="B107" s="4" t="s">
        <v>787</v>
      </c>
      <c r="C107" s="5"/>
    </row>
    <row r="108" spans="1:3" ht="27.95" customHeight="1" x14ac:dyDescent="0.25">
      <c r="A108" s="4" t="s">
        <v>320</v>
      </c>
      <c r="B108" s="4" t="s">
        <v>789</v>
      </c>
      <c r="C108" s="5"/>
    </row>
    <row r="109" spans="1:3" ht="27.95" customHeight="1" x14ac:dyDescent="0.25">
      <c r="A109" s="4" t="s">
        <v>323</v>
      </c>
      <c r="B109" s="4" t="s">
        <v>790</v>
      </c>
      <c r="C109" s="5"/>
    </row>
    <row r="110" spans="1:3" ht="27.95" customHeight="1" x14ac:dyDescent="0.25">
      <c r="A110" s="4" t="s">
        <v>326</v>
      </c>
      <c r="B110" s="4" t="s">
        <v>792</v>
      </c>
      <c r="C110" s="5"/>
    </row>
    <row r="111" spans="1:3" ht="27.95" customHeight="1" x14ac:dyDescent="0.25">
      <c r="A111" s="4" t="s">
        <v>329</v>
      </c>
      <c r="B111" s="4" t="s">
        <v>793</v>
      </c>
      <c r="C111" s="5"/>
    </row>
    <row r="112" spans="1:3" ht="27.95" customHeight="1" x14ac:dyDescent="0.25">
      <c r="A112" s="4" t="s">
        <v>332</v>
      </c>
      <c r="B112" s="4" t="s">
        <v>795</v>
      </c>
      <c r="C112" s="5"/>
    </row>
    <row r="113" spans="1:3" ht="27.95" customHeight="1" x14ac:dyDescent="0.25">
      <c r="A113" s="4" t="s">
        <v>335</v>
      </c>
      <c r="B113" s="4" t="s">
        <v>803</v>
      </c>
      <c r="C113" s="5"/>
    </row>
    <row r="114" spans="1:3" ht="27.95" customHeight="1" x14ac:dyDescent="0.25">
      <c r="A114" s="4" t="s">
        <v>338</v>
      </c>
      <c r="B114" s="4" t="s">
        <v>805</v>
      </c>
      <c r="C114" s="5"/>
    </row>
    <row r="115" spans="1:3" ht="27.95" customHeight="1" x14ac:dyDescent="0.25">
      <c r="A115" s="4" t="s">
        <v>341</v>
      </c>
      <c r="B115" s="4" t="s">
        <v>796</v>
      </c>
      <c r="C115" s="5"/>
    </row>
    <row r="116" spans="1:3" ht="27.95" customHeight="1" x14ac:dyDescent="0.25">
      <c r="A116" s="4" t="s">
        <v>344</v>
      </c>
      <c r="B116" s="4" t="s">
        <v>778</v>
      </c>
      <c r="C116" s="5"/>
    </row>
    <row r="117" spans="1:3" ht="27.95" customHeight="1" x14ac:dyDescent="0.25">
      <c r="A117" s="4" t="s">
        <v>347</v>
      </c>
      <c r="B117" s="4" t="s">
        <v>811</v>
      </c>
      <c r="C117" s="5"/>
    </row>
    <row r="118" spans="1:3" ht="27.95" customHeight="1" x14ac:dyDescent="0.25">
      <c r="A118" s="4" t="s">
        <v>350</v>
      </c>
      <c r="B118" s="4" t="s">
        <v>800</v>
      </c>
      <c r="C118" s="5"/>
    </row>
    <row r="119" spans="1:3" ht="27.95" customHeight="1" x14ac:dyDescent="0.25">
      <c r="A119" s="4" t="s">
        <v>353</v>
      </c>
      <c r="B119" s="4" t="s">
        <v>798</v>
      </c>
      <c r="C119" s="5"/>
    </row>
    <row r="120" spans="1:3" ht="27.95" customHeight="1" x14ac:dyDescent="0.25">
      <c r="A120" s="4" t="s">
        <v>356</v>
      </c>
      <c r="B120" s="4" t="s">
        <v>799</v>
      </c>
      <c r="C120" s="5"/>
    </row>
    <row r="121" spans="1:3" ht="27.95" customHeight="1" x14ac:dyDescent="0.25">
      <c r="A121" s="4" t="s">
        <v>359</v>
      </c>
      <c r="B121" s="4" t="s">
        <v>801</v>
      </c>
      <c r="C121" s="5"/>
    </row>
    <row r="122" spans="1:3" ht="27.95" customHeight="1" x14ac:dyDescent="0.25">
      <c r="A122" s="4" t="s">
        <v>362</v>
      </c>
      <c r="B122" s="4" t="s">
        <v>802</v>
      </c>
      <c r="C122" s="5"/>
    </row>
    <row r="123" spans="1:3" ht="27.95" customHeight="1" x14ac:dyDescent="0.25">
      <c r="A123" s="4" t="s">
        <v>365</v>
      </c>
      <c r="B123" s="4" t="s">
        <v>804</v>
      </c>
      <c r="C123" s="5"/>
    </row>
    <row r="124" spans="1:3" ht="27.95" customHeight="1" x14ac:dyDescent="0.25">
      <c r="A124" s="4" t="s">
        <v>368</v>
      </c>
      <c r="B124" s="4" t="s">
        <v>806</v>
      </c>
      <c r="C124" s="5"/>
    </row>
    <row r="125" spans="1:3" ht="27.95" customHeight="1" x14ac:dyDescent="0.25">
      <c r="A125" s="4" t="s">
        <v>371</v>
      </c>
      <c r="B125" s="4" t="s">
        <v>808</v>
      </c>
      <c r="C125" s="5"/>
    </row>
    <row r="126" spans="1:3" ht="27.95" customHeight="1" x14ac:dyDescent="0.25">
      <c r="A126" s="4" t="s">
        <v>374</v>
      </c>
      <c r="B126" s="4" t="s">
        <v>809</v>
      </c>
      <c r="C126" s="5"/>
    </row>
    <row r="127" spans="1:3" ht="27.95" customHeight="1" x14ac:dyDescent="0.25">
      <c r="A127" s="4" t="s">
        <v>377</v>
      </c>
      <c r="B127" s="4" t="s">
        <v>810</v>
      </c>
      <c r="C127" s="5"/>
    </row>
    <row r="128" spans="1:3" ht="27.95" customHeight="1" x14ac:dyDescent="0.25">
      <c r="A128" s="4" t="s">
        <v>380</v>
      </c>
      <c r="B128" s="4" t="s">
        <v>812</v>
      </c>
      <c r="C128" s="5"/>
    </row>
    <row r="129" spans="1:3" ht="27.95" customHeight="1" x14ac:dyDescent="0.25">
      <c r="A129" s="4" t="s">
        <v>383</v>
      </c>
      <c r="B129" s="4" t="s">
        <v>813</v>
      </c>
      <c r="C129" s="5"/>
    </row>
    <row r="130" spans="1:3" ht="27.95" customHeight="1" x14ac:dyDescent="0.25">
      <c r="A130" s="4" t="s">
        <v>386</v>
      </c>
      <c r="B130" s="4" t="s">
        <v>814</v>
      </c>
      <c r="C130" s="5"/>
    </row>
    <row r="131" spans="1:3" ht="27.95" customHeight="1" x14ac:dyDescent="0.25">
      <c r="A131" s="4" t="s">
        <v>389</v>
      </c>
      <c r="B131" s="4" t="s">
        <v>767</v>
      </c>
      <c r="C131" s="5"/>
    </row>
    <row r="132" spans="1:3" ht="27.95" customHeight="1" x14ac:dyDescent="0.25">
      <c r="A132" s="4" t="s">
        <v>392</v>
      </c>
      <c r="B132" s="4" t="s">
        <v>768</v>
      </c>
      <c r="C132" s="5"/>
    </row>
    <row r="133" spans="1:3" ht="27.95" customHeight="1" x14ac:dyDescent="0.25">
      <c r="A133" s="4" t="s">
        <v>395</v>
      </c>
      <c r="B133" s="4" t="s">
        <v>815</v>
      </c>
      <c r="C133" s="5"/>
    </row>
    <row r="134" spans="1:3" ht="27.95" customHeight="1" x14ac:dyDescent="0.25">
      <c r="A134" s="4" t="s">
        <v>398</v>
      </c>
      <c r="B134" s="4" t="s">
        <v>766</v>
      </c>
      <c r="C134" s="5"/>
    </row>
    <row r="135" spans="1:3" ht="27.95" customHeight="1" x14ac:dyDescent="0.25">
      <c r="A135" s="4" t="s">
        <v>401</v>
      </c>
      <c r="B135" s="4" t="s">
        <v>779</v>
      </c>
      <c r="C135" s="5"/>
    </row>
    <row r="136" spans="1:3" ht="27.95" customHeight="1" x14ac:dyDescent="0.25">
      <c r="A136" s="4" t="s">
        <v>404</v>
      </c>
      <c r="B136" s="4" t="s">
        <v>769</v>
      </c>
      <c r="C136" s="5"/>
    </row>
    <row r="137" spans="1:3" ht="27.95" customHeight="1" x14ac:dyDescent="0.25">
      <c r="A137" s="4" t="s">
        <v>407</v>
      </c>
      <c r="B137" s="4" t="s">
        <v>772</v>
      </c>
      <c r="C137" s="5"/>
    </row>
    <row r="138" spans="1:3" ht="27.95" customHeight="1" x14ac:dyDescent="0.25">
      <c r="A138" s="4" t="s">
        <v>410</v>
      </c>
      <c r="B138" s="4" t="s">
        <v>774</v>
      </c>
      <c r="C138" s="5"/>
    </row>
    <row r="139" spans="1:3" ht="27.95" customHeight="1" x14ac:dyDescent="0.25">
      <c r="A139" s="4" t="s">
        <v>413</v>
      </c>
      <c r="B139" s="4" t="s">
        <v>770</v>
      </c>
      <c r="C139" s="5"/>
    </row>
    <row r="140" spans="1:3" ht="27.95" customHeight="1" x14ac:dyDescent="0.25">
      <c r="A140" s="4" t="s">
        <v>416</v>
      </c>
      <c r="B140" s="4" t="s">
        <v>775</v>
      </c>
      <c r="C140" s="5"/>
    </row>
    <row r="141" spans="1:3" ht="27.95" customHeight="1" x14ac:dyDescent="0.25">
      <c r="A141" s="4" t="s">
        <v>419</v>
      </c>
      <c r="B141" s="4" t="s">
        <v>776</v>
      </c>
      <c r="C141" s="5"/>
    </row>
    <row r="142" spans="1:3" ht="27.95" customHeight="1" x14ac:dyDescent="0.25">
      <c r="A142" s="4" t="s">
        <v>422</v>
      </c>
      <c r="B142" s="4" t="s">
        <v>771</v>
      </c>
      <c r="C142" s="5"/>
    </row>
    <row r="143" spans="1:3" ht="27.95" customHeight="1" x14ac:dyDescent="0.25">
      <c r="A143" s="4" t="s">
        <v>425</v>
      </c>
      <c r="B143" s="4" t="s">
        <v>773</v>
      </c>
      <c r="C143" s="5"/>
    </row>
    <row r="144" spans="1:3" ht="27.95" customHeight="1" x14ac:dyDescent="0.25">
      <c r="A144" s="4" t="s">
        <v>428</v>
      </c>
      <c r="B144" s="4" t="s">
        <v>777</v>
      </c>
      <c r="C144" s="5"/>
    </row>
    <row r="145" spans="1:3" ht="27.95" customHeight="1" x14ac:dyDescent="0.25">
      <c r="A145" s="4" t="s">
        <v>431</v>
      </c>
      <c r="B145" s="4" t="s">
        <v>797</v>
      </c>
      <c r="C145" s="5"/>
    </row>
    <row r="146" spans="1:3" ht="27.95" customHeight="1" x14ac:dyDescent="0.25">
      <c r="A146" s="4" t="s">
        <v>434</v>
      </c>
      <c r="B146" s="4" t="s">
        <v>807</v>
      </c>
      <c r="C146" s="5"/>
    </row>
    <row r="147" spans="1:3" ht="27.95" customHeight="1" x14ac:dyDescent="0.25">
      <c r="A147" s="4" t="s">
        <v>437</v>
      </c>
      <c r="B147" s="4" t="s">
        <v>794</v>
      </c>
      <c r="C147" s="5"/>
    </row>
    <row r="148" spans="1:3" ht="27.95" customHeight="1" x14ac:dyDescent="0.25">
      <c r="A148" s="4" t="s">
        <v>440</v>
      </c>
      <c r="B148" s="4" t="s">
        <v>816</v>
      </c>
      <c r="C148" s="5"/>
    </row>
    <row r="149" spans="1:3" ht="27.95" customHeight="1" x14ac:dyDescent="0.25">
      <c r="A149" s="4" t="s">
        <v>443</v>
      </c>
      <c r="B149" s="4" t="s">
        <v>819</v>
      </c>
      <c r="C149" s="5"/>
    </row>
    <row r="150" spans="1:3" ht="27.95" customHeight="1" x14ac:dyDescent="0.25">
      <c r="A150" s="4" t="s">
        <v>446</v>
      </c>
      <c r="B150" s="4" t="s">
        <v>821</v>
      </c>
      <c r="C150" s="5"/>
    </row>
    <row r="151" spans="1:3" ht="27.95" customHeight="1" x14ac:dyDescent="0.25">
      <c r="A151" s="4" t="s">
        <v>449</v>
      </c>
      <c r="B151" s="4" t="s">
        <v>824</v>
      </c>
      <c r="C151" s="5"/>
    </row>
    <row r="152" spans="1:3" ht="27.95" customHeight="1" x14ac:dyDescent="0.25">
      <c r="A152" s="4" t="s">
        <v>452</v>
      </c>
      <c r="B152" s="4" t="s">
        <v>822</v>
      </c>
      <c r="C152" s="5"/>
    </row>
    <row r="153" spans="1:3" ht="27.95" customHeight="1" x14ac:dyDescent="0.25">
      <c r="A153" s="4" t="s">
        <v>455</v>
      </c>
      <c r="B153" s="4" t="s">
        <v>823</v>
      </c>
      <c r="C153" s="5"/>
    </row>
    <row r="154" spans="1:3" ht="27.95" customHeight="1" x14ac:dyDescent="0.25">
      <c r="A154" s="4" t="s">
        <v>458</v>
      </c>
      <c r="B154" s="4" t="s">
        <v>825</v>
      </c>
      <c r="C154" s="5"/>
    </row>
    <row r="155" spans="1:3" ht="27.95" customHeight="1" x14ac:dyDescent="0.25">
      <c r="A155" s="4" t="s">
        <v>461</v>
      </c>
      <c r="B155" s="4" t="s">
        <v>831</v>
      </c>
      <c r="C155" s="5"/>
    </row>
    <row r="156" spans="1:3" ht="27.95" customHeight="1" x14ac:dyDescent="0.25">
      <c r="A156" s="4" t="s">
        <v>464</v>
      </c>
      <c r="B156" s="4" t="s">
        <v>828</v>
      </c>
      <c r="C156" s="5"/>
    </row>
    <row r="157" spans="1:3" ht="27.95" customHeight="1" x14ac:dyDescent="0.25">
      <c r="A157" s="4" t="s">
        <v>467</v>
      </c>
      <c r="B157" s="4" t="s">
        <v>826</v>
      </c>
      <c r="C157" s="5"/>
    </row>
    <row r="158" spans="1:3" ht="27.95" customHeight="1" x14ac:dyDescent="0.25">
      <c r="A158" s="4" t="s">
        <v>470</v>
      </c>
      <c r="B158" s="4" t="s">
        <v>827</v>
      </c>
      <c r="C158" s="5"/>
    </row>
    <row r="159" spans="1:3" ht="27.95" customHeight="1" x14ac:dyDescent="0.25">
      <c r="A159" s="4" t="s">
        <v>473</v>
      </c>
      <c r="B159" s="4" t="s">
        <v>835</v>
      </c>
      <c r="C159" s="5"/>
    </row>
    <row r="160" spans="1:3" ht="27.95" customHeight="1" x14ac:dyDescent="0.25">
      <c r="A160" s="4" t="s">
        <v>476</v>
      </c>
      <c r="B160" s="4" t="s">
        <v>838</v>
      </c>
      <c r="C160" s="5"/>
    </row>
    <row r="161" spans="1:3" ht="27.95" customHeight="1" x14ac:dyDescent="0.25">
      <c r="A161" s="4" t="s">
        <v>479</v>
      </c>
      <c r="B161" s="4" t="s">
        <v>837</v>
      </c>
      <c r="C161" s="5"/>
    </row>
    <row r="162" spans="1:3" ht="27.95" customHeight="1" x14ac:dyDescent="0.25">
      <c r="A162" s="4" t="s">
        <v>482</v>
      </c>
      <c r="B162" s="4" t="s">
        <v>834</v>
      </c>
      <c r="C162" s="5"/>
    </row>
    <row r="163" spans="1:3" ht="27.95" customHeight="1" x14ac:dyDescent="0.25">
      <c r="A163" s="4" t="s">
        <v>485</v>
      </c>
      <c r="B163" s="4" t="s">
        <v>844</v>
      </c>
      <c r="C163" s="5"/>
    </row>
    <row r="164" spans="1:3" ht="27.95" customHeight="1" x14ac:dyDescent="0.25">
      <c r="A164" s="4" t="s">
        <v>488</v>
      </c>
      <c r="B164" s="4" t="s">
        <v>840</v>
      </c>
      <c r="C164" s="5"/>
    </row>
    <row r="165" spans="1:3" ht="27.95" customHeight="1" x14ac:dyDescent="0.25">
      <c r="A165" s="4" t="s">
        <v>491</v>
      </c>
      <c r="B165" s="4" t="s">
        <v>841</v>
      </c>
      <c r="C165" s="5"/>
    </row>
    <row r="166" spans="1:3" ht="27.95" customHeight="1" x14ac:dyDescent="0.25">
      <c r="A166" s="4" t="s">
        <v>494</v>
      </c>
      <c r="B166" s="4" t="s">
        <v>842</v>
      </c>
      <c r="C166" s="5"/>
    </row>
    <row r="167" spans="1:3" ht="27.95" customHeight="1" x14ac:dyDescent="0.25">
      <c r="A167" s="4" t="s">
        <v>497</v>
      </c>
      <c r="B167" s="4" t="s">
        <v>829</v>
      </c>
      <c r="C167" s="5"/>
    </row>
    <row r="168" spans="1:3" ht="27.95" customHeight="1" x14ac:dyDescent="0.25">
      <c r="A168" s="4" t="s">
        <v>500</v>
      </c>
      <c r="B168" s="4" t="s">
        <v>832</v>
      </c>
      <c r="C168" s="5"/>
    </row>
    <row r="169" spans="1:3" ht="27.95" customHeight="1" x14ac:dyDescent="0.25">
      <c r="A169" s="4" t="s">
        <v>503</v>
      </c>
      <c r="B169" s="4" t="s">
        <v>833</v>
      </c>
      <c r="C169" s="5"/>
    </row>
    <row r="170" spans="1:3" ht="27.95" customHeight="1" x14ac:dyDescent="0.25">
      <c r="A170" s="4" t="s">
        <v>506</v>
      </c>
      <c r="B170" s="4" t="s">
        <v>820</v>
      </c>
      <c r="C170" s="5"/>
    </row>
    <row r="171" spans="1:3" ht="27.95" customHeight="1" x14ac:dyDescent="0.25">
      <c r="A171" s="4" t="s">
        <v>509</v>
      </c>
      <c r="B171" s="4" t="s">
        <v>839</v>
      </c>
      <c r="C171" s="5"/>
    </row>
    <row r="172" spans="1:3" ht="27.95" customHeight="1" x14ac:dyDescent="0.25">
      <c r="A172" s="4" t="s">
        <v>512</v>
      </c>
      <c r="B172" s="4" t="s">
        <v>836</v>
      </c>
      <c r="C172" s="5"/>
    </row>
    <row r="173" spans="1:3" ht="27.95" customHeight="1" x14ac:dyDescent="0.25">
      <c r="A173" s="4" t="s">
        <v>515</v>
      </c>
      <c r="B173" s="4" t="s">
        <v>843</v>
      </c>
      <c r="C173" s="5"/>
    </row>
    <row r="174" spans="1:3" ht="27.95" customHeight="1" x14ac:dyDescent="0.25">
      <c r="A174" s="4" t="s">
        <v>518</v>
      </c>
      <c r="B174" s="4" t="s">
        <v>846</v>
      </c>
      <c r="C174" s="5"/>
    </row>
    <row r="175" spans="1:3" ht="27.95" customHeight="1" x14ac:dyDescent="0.25">
      <c r="A175" s="4" t="s">
        <v>521</v>
      </c>
      <c r="B175" s="4" t="s">
        <v>830</v>
      </c>
      <c r="C175" s="5"/>
    </row>
    <row r="176" spans="1:3" ht="27.95" customHeight="1" x14ac:dyDescent="0.25">
      <c r="A176" s="4" t="s">
        <v>524</v>
      </c>
      <c r="B176" s="4" t="s">
        <v>851</v>
      </c>
      <c r="C176" s="5"/>
    </row>
    <row r="177" spans="1:3" ht="27.95" customHeight="1" x14ac:dyDescent="0.25">
      <c r="A177" s="4" t="s">
        <v>527</v>
      </c>
      <c r="B177" s="4" t="s">
        <v>853</v>
      </c>
      <c r="C177" s="5"/>
    </row>
    <row r="178" spans="1:3" ht="27.95" customHeight="1" x14ac:dyDescent="0.25">
      <c r="A178" s="4" t="s">
        <v>530</v>
      </c>
      <c r="B178" s="4" t="s">
        <v>848</v>
      </c>
      <c r="C178" s="5"/>
    </row>
    <row r="179" spans="1:3" ht="27.95" customHeight="1" x14ac:dyDescent="0.25">
      <c r="A179" s="4" t="s">
        <v>533</v>
      </c>
      <c r="B179" s="4" t="s">
        <v>850</v>
      </c>
      <c r="C179" s="5"/>
    </row>
    <row r="180" spans="1:3" ht="27.95" customHeight="1" x14ac:dyDescent="0.25">
      <c r="A180" s="4" t="s">
        <v>536</v>
      </c>
      <c r="B180" s="4" t="s">
        <v>855</v>
      </c>
      <c r="C180" s="5"/>
    </row>
    <row r="181" spans="1:3" ht="27.95" customHeight="1" x14ac:dyDescent="0.25">
      <c r="A181" s="4" t="s">
        <v>539</v>
      </c>
      <c r="B181" s="4" t="s">
        <v>856</v>
      </c>
      <c r="C181" s="5"/>
    </row>
    <row r="182" spans="1:3" ht="27.95" customHeight="1" x14ac:dyDescent="0.25">
      <c r="A182" s="4" t="s">
        <v>542</v>
      </c>
      <c r="B182" s="4" t="s">
        <v>857</v>
      </c>
      <c r="C182" s="5"/>
    </row>
    <row r="183" spans="1:3" ht="27.95" customHeight="1" x14ac:dyDescent="0.25">
      <c r="A183" s="4" t="s">
        <v>545</v>
      </c>
      <c r="B183" s="4" t="s">
        <v>858</v>
      </c>
      <c r="C183" s="5"/>
    </row>
    <row r="184" spans="1:3" ht="27.95" customHeight="1" x14ac:dyDescent="0.25">
      <c r="A184" s="4" t="s">
        <v>548</v>
      </c>
      <c r="B184" s="4" t="s">
        <v>859</v>
      </c>
      <c r="C184" s="5"/>
    </row>
    <row r="185" spans="1:3" ht="27.95" customHeight="1" x14ac:dyDescent="0.25">
      <c r="A185" s="4" t="s">
        <v>551</v>
      </c>
      <c r="B185" s="4" t="s">
        <v>860</v>
      </c>
      <c r="C185" s="5"/>
    </row>
    <row r="186" spans="1:3" ht="27.95" customHeight="1" x14ac:dyDescent="0.25">
      <c r="A186" s="4" t="s">
        <v>554</v>
      </c>
      <c r="B186" s="4" t="s">
        <v>849</v>
      </c>
      <c r="C186" s="5"/>
    </row>
    <row r="187" spans="1:3" ht="27.95" customHeight="1" x14ac:dyDescent="0.25">
      <c r="A187" s="4" t="s">
        <v>557</v>
      </c>
      <c r="B187" s="4" t="s">
        <v>854</v>
      </c>
      <c r="C187" s="5"/>
    </row>
    <row r="188" spans="1:3" ht="27.95" customHeight="1" x14ac:dyDescent="0.25">
      <c r="A188" s="4" t="s">
        <v>560</v>
      </c>
      <c r="B188" s="4" t="s">
        <v>852</v>
      </c>
      <c r="C188" s="5"/>
    </row>
    <row r="189" spans="1:3" ht="27.95" customHeight="1" x14ac:dyDescent="0.25">
      <c r="A189" s="4" t="s">
        <v>563</v>
      </c>
      <c r="B189" s="4" t="s">
        <v>872</v>
      </c>
      <c r="C189" s="5"/>
    </row>
    <row r="190" spans="1:3" ht="27.95" customHeight="1" x14ac:dyDescent="0.25">
      <c r="A190" s="4" t="s">
        <v>566</v>
      </c>
      <c r="B190" s="4" t="s">
        <v>845</v>
      </c>
      <c r="C190" s="5"/>
    </row>
    <row r="191" spans="1:3" ht="27.95" customHeight="1" x14ac:dyDescent="0.25">
      <c r="A191" s="4" t="s">
        <v>569</v>
      </c>
      <c r="B191" s="4" t="s">
        <v>868</v>
      </c>
      <c r="C191" s="5"/>
    </row>
    <row r="192" spans="1:3" ht="27.95" customHeight="1" x14ac:dyDescent="0.25">
      <c r="A192" s="4" t="s">
        <v>572</v>
      </c>
      <c r="B192" s="4" t="s">
        <v>869</v>
      </c>
      <c r="C192" s="5"/>
    </row>
    <row r="193" spans="1:3" ht="27.95" customHeight="1" x14ac:dyDescent="0.25">
      <c r="A193" s="4" t="s">
        <v>575</v>
      </c>
      <c r="B193" s="4" t="s">
        <v>870</v>
      </c>
      <c r="C193" s="5"/>
    </row>
    <row r="194" spans="1:3" ht="27.95" customHeight="1" x14ac:dyDescent="0.25">
      <c r="A194" s="4" t="s">
        <v>578</v>
      </c>
      <c r="B194" s="4" t="s">
        <v>871</v>
      </c>
      <c r="C194" s="5"/>
    </row>
    <row r="195" spans="1:3" ht="27.95" customHeight="1" x14ac:dyDescent="0.25">
      <c r="A195" s="4" t="s">
        <v>581</v>
      </c>
      <c r="B195" s="4" t="s">
        <v>861</v>
      </c>
      <c r="C195" s="5"/>
    </row>
    <row r="196" spans="1:3" ht="27.95" customHeight="1" x14ac:dyDescent="0.25">
      <c r="A196" s="4" t="s">
        <v>584</v>
      </c>
      <c r="B196" s="4" t="s">
        <v>862</v>
      </c>
      <c r="C196" s="5"/>
    </row>
    <row r="197" spans="1:3" ht="27.95" customHeight="1" x14ac:dyDescent="0.25">
      <c r="A197" s="4" t="s">
        <v>587</v>
      </c>
      <c r="B197" s="4" t="s">
        <v>863</v>
      </c>
      <c r="C197" s="5"/>
    </row>
    <row r="198" spans="1:3" ht="27.95" customHeight="1" x14ac:dyDescent="0.25">
      <c r="A198" s="4" t="s">
        <v>590</v>
      </c>
      <c r="B198" s="4" t="s">
        <v>864</v>
      </c>
      <c r="C198" s="5"/>
    </row>
    <row r="199" spans="1:3" ht="27.95" customHeight="1" x14ac:dyDescent="0.25">
      <c r="A199" s="4" t="s">
        <v>593</v>
      </c>
      <c r="B199" s="4" t="s">
        <v>865</v>
      </c>
      <c r="C199" s="5"/>
    </row>
    <row r="200" spans="1:3" ht="27.95" customHeight="1" x14ac:dyDescent="0.25">
      <c r="A200" s="4" t="s">
        <v>596</v>
      </c>
      <c r="B200" s="4" t="s">
        <v>867</v>
      </c>
      <c r="C200" s="5"/>
    </row>
    <row r="201" spans="1:3" ht="27.95" customHeight="1" x14ac:dyDescent="0.25">
      <c r="A201" s="4" t="s">
        <v>599</v>
      </c>
      <c r="B201" s="4" t="s">
        <v>866</v>
      </c>
      <c r="C201" s="5"/>
    </row>
    <row r="202" spans="1:3" ht="27.95" customHeight="1" x14ac:dyDescent="0.25">
      <c r="A202" s="4" t="s">
        <v>602</v>
      </c>
      <c r="B202" s="4" t="s">
        <v>764</v>
      </c>
      <c r="C202" s="5"/>
    </row>
    <row r="203" spans="1:3" ht="27.95" customHeight="1" x14ac:dyDescent="0.25">
      <c r="A203" s="4" t="s">
        <v>605</v>
      </c>
      <c r="B203" s="4" t="s">
        <v>765</v>
      </c>
      <c r="C203" s="5"/>
    </row>
    <row r="204" spans="1:3" ht="27.95" customHeight="1" x14ac:dyDescent="0.25">
      <c r="A204" s="4" t="s">
        <v>608</v>
      </c>
      <c r="B204" s="4" t="s">
        <v>847</v>
      </c>
      <c r="C204" s="5"/>
    </row>
    <row r="205" spans="1:3" ht="27.95" customHeight="1" x14ac:dyDescent="0.25">
      <c r="A205" s="4" t="s">
        <v>611</v>
      </c>
      <c r="B205" s="4" t="s">
        <v>818</v>
      </c>
      <c r="C205" s="5"/>
    </row>
    <row r="206" spans="1:3" ht="27.95" customHeight="1" x14ac:dyDescent="0.25">
      <c r="A206" s="4" t="s">
        <v>614</v>
      </c>
      <c r="B206" s="4" t="s">
        <v>964</v>
      </c>
      <c r="C206" s="5"/>
    </row>
    <row r="207" spans="1:3" ht="27.95" customHeight="1" x14ac:dyDescent="0.25">
      <c r="A207" s="4" t="s">
        <v>617</v>
      </c>
      <c r="B207" s="4" t="s">
        <v>965</v>
      </c>
      <c r="C207" s="5"/>
    </row>
    <row r="208" spans="1:3" ht="27.95" customHeight="1" x14ac:dyDescent="0.25">
      <c r="A208" s="4" t="s">
        <v>620</v>
      </c>
      <c r="B208" s="4" t="s">
        <v>966</v>
      </c>
      <c r="C208" s="5"/>
    </row>
    <row r="209" spans="1:3" ht="27.95" customHeight="1" x14ac:dyDescent="0.25">
      <c r="A209" s="4" t="s">
        <v>623</v>
      </c>
      <c r="B209" s="4" t="s">
        <v>967</v>
      </c>
      <c r="C209" s="5"/>
    </row>
    <row r="210" spans="1:3" ht="27.95" customHeight="1" x14ac:dyDescent="0.25">
      <c r="A210" s="4" t="s">
        <v>626</v>
      </c>
      <c r="B210" s="4" t="s">
        <v>969</v>
      </c>
      <c r="C210" s="5"/>
    </row>
    <row r="211" spans="1:3" ht="27.95" customHeight="1" x14ac:dyDescent="0.25">
      <c r="A211" s="4" t="s">
        <v>629</v>
      </c>
      <c r="B211" s="4" t="s">
        <v>968</v>
      </c>
      <c r="C211" s="5"/>
    </row>
    <row r="212" spans="1:3" ht="27.95" customHeight="1" x14ac:dyDescent="0.25">
      <c r="A212" s="4" t="s">
        <v>632</v>
      </c>
      <c r="B212" s="4" t="s">
        <v>742</v>
      </c>
      <c r="C212" s="5"/>
    </row>
    <row r="213" spans="1:3" ht="27.95" customHeight="1" x14ac:dyDescent="0.25">
      <c r="A213" s="4" t="s">
        <v>635</v>
      </c>
      <c r="B213" s="4" t="s">
        <v>744</v>
      </c>
      <c r="C213" s="5"/>
    </row>
    <row r="214" spans="1:3" ht="27.95" customHeight="1" x14ac:dyDescent="0.25">
      <c r="A214" s="4" t="s">
        <v>638</v>
      </c>
      <c r="B214" s="4" t="s">
        <v>733</v>
      </c>
      <c r="C214" s="5"/>
    </row>
    <row r="215" spans="1:3" ht="27.95" customHeight="1" x14ac:dyDescent="0.25">
      <c r="A215" s="4" t="s">
        <v>641</v>
      </c>
      <c r="B215" s="4" t="s">
        <v>735</v>
      </c>
      <c r="C215" s="5"/>
    </row>
    <row r="216" spans="1:3" ht="27.95" customHeight="1" x14ac:dyDescent="0.25">
      <c r="A216" s="4" t="s">
        <v>644</v>
      </c>
      <c r="B216" s="4" t="s">
        <v>729</v>
      </c>
      <c r="C216" s="5"/>
    </row>
    <row r="217" spans="1:3" ht="27.95" customHeight="1" x14ac:dyDescent="0.25">
      <c r="A217" s="4" t="s">
        <v>647</v>
      </c>
      <c r="B217" s="4" t="s">
        <v>728</v>
      </c>
      <c r="C217" s="5"/>
    </row>
    <row r="218" spans="1:3" ht="27.95" customHeight="1" x14ac:dyDescent="0.25">
      <c r="A218" s="4" t="s">
        <v>650</v>
      </c>
      <c r="B218" s="4" t="s">
        <v>727</v>
      </c>
      <c r="C218" s="5"/>
    </row>
    <row r="219" spans="1:3" ht="27.95" customHeight="1" x14ac:dyDescent="0.25">
      <c r="A219" s="4" t="s">
        <v>653</v>
      </c>
      <c r="B219" s="4" t="s">
        <v>734</v>
      </c>
      <c r="C219" s="5"/>
    </row>
    <row r="220" spans="1:3" ht="27.95" customHeight="1" x14ac:dyDescent="0.25">
      <c r="A220" s="4" t="s">
        <v>656</v>
      </c>
      <c r="B220" s="4" t="s">
        <v>743</v>
      </c>
      <c r="C220" s="5"/>
    </row>
    <row r="221" spans="1:3" ht="27.95" customHeight="1" x14ac:dyDescent="0.25">
      <c r="A221" s="4" t="s">
        <v>659</v>
      </c>
      <c r="B221" s="4" t="s">
        <v>730</v>
      </c>
      <c r="C221" s="5"/>
    </row>
    <row r="222" spans="1:3" ht="27.95" customHeight="1" x14ac:dyDescent="0.25">
      <c r="A222" s="4" t="s">
        <v>662</v>
      </c>
      <c r="B222" s="4" t="s">
        <v>740</v>
      </c>
      <c r="C222" s="5"/>
    </row>
    <row r="223" spans="1:3" ht="27.95" customHeight="1" x14ac:dyDescent="0.25">
      <c r="A223" s="4" t="s">
        <v>665</v>
      </c>
      <c r="B223" s="4" t="s">
        <v>741</v>
      </c>
      <c r="C223" s="5"/>
    </row>
    <row r="224" spans="1:3" ht="27.95" customHeight="1" x14ac:dyDescent="0.25">
      <c r="A224" s="4" t="s">
        <v>668</v>
      </c>
      <c r="B224" s="4" t="s">
        <v>726</v>
      </c>
      <c r="C224" s="5"/>
    </row>
    <row r="225" spans="1:3" ht="27.95" customHeight="1" x14ac:dyDescent="0.25">
      <c r="A225" s="4" t="s">
        <v>671</v>
      </c>
      <c r="B225" s="4" t="s">
        <v>725</v>
      </c>
      <c r="C225" s="5"/>
    </row>
    <row r="226" spans="1:3" ht="27.95" customHeight="1" x14ac:dyDescent="0.25">
      <c r="A226" s="4" t="s">
        <v>674</v>
      </c>
      <c r="B226" s="4" t="s">
        <v>732</v>
      </c>
      <c r="C226" s="5"/>
    </row>
    <row r="227" spans="1:3" ht="27.95" customHeight="1" x14ac:dyDescent="0.25">
      <c r="A227" s="4" t="s">
        <v>677</v>
      </c>
      <c r="B227" s="4" t="s">
        <v>731</v>
      </c>
      <c r="C227" s="5"/>
    </row>
    <row r="228" spans="1:3" ht="27.95" customHeight="1" x14ac:dyDescent="0.25">
      <c r="A228" s="4" t="s">
        <v>680</v>
      </c>
      <c r="B228" s="4" t="s">
        <v>736</v>
      </c>
      <c r="C228" s="5"/>
    </row>
    <row r="229" spans="1:3" ht="27.95" customHeight="1" x14ac:dyDescent="0.25">
      <c r="A229" s="4" t="s">
        <v>683</v>
      </c>
      <c r="B229" s="4" t="s">
        <v>737</v>
      </c>
      <c r="C229" s="5"/>
    </row>
    <row r="230" spans="1:3" ht="27.95" customHeight="1" x14ac:dyDescent="0.25">
      <c r="A230" s="4" t="s">
        <v>686</v>
      </c>
      <c r="B230" s="4" t="s">
        <v>718</v>
      </c>
      <c r="C230" s="5"/>
    </row>
    <row r="231" spans="1:3" ht="27.95" customHeight="1" x14ac:dyDescent="0.25">
      <c r="A231" s="4" t="s">
        <v>689</v>
      </c>
      <c r="B231" s="4" t="s">
        <v>716</v>
      </c>
      <c r="C231" s="5"/>
    </row>
    <row r="232" spans="1:3" ht="27.95" customHeight="1" x14ac:dyDescent="0.25">
      <c r="A232" s="4" t="s">
        <v>692</v>
      </c>
      <c r="B232" s="4" t="s">
        <v>717</v>
      </c>
      <c r="C232" s="5"/>
    </row>
    <row r="233" spans="1:3" ht="27.95" customHeight="1" x14ac:dyDescent="0.25">
      <c r="A233" s="4" t="s">
        <v>695</v>
      </c>
      <c r="B233" s="4" t="s">
        <v>721</v>
      </c>
      <c r="C233" s="5"/>
    </row>
    <row r="234" spans="1:3" ht="27.95" customHeight="1" x14ac:dyDescent="0.25">
      <c r="A234" s="4" t="s">
        <v>698</v>
      </c>
      <c r="B234" s="4" t="s">
        <v>972</v>
      </c>
      <c r="C234" s="5"/>
    </row>
    <row r="235" spans="1:3" ht="27.95" customHeight="1" x14ac:dyDescent="0.25">
      <c r="A235" s="4" t="s">
        <v>701</v>
      </c>
      <c r="B235" s="4" t="s">
        <v>974</v>
      </c>
      <c r="C235" s="5"/>
    </row>
    <row r="236" spans="1:3" ht="27.95" customHeight="1" x14ac:dyDescent="0.25">
      <c r="A236" s="4" t="s">
        <v>704</v>
      </c>
      <c r="B236" s="4" t="s">
        <v>975</v>
      </c>
      <c r="C236" s="5"/>
    </row>
    <row r="237" spans="1:3" ht="27.95" customHeight="1" x14ac:dyDescent="0.25">
      <c r="A237" s="4" t="s">
        <v>707</v>
      </c>
      <c r="B237" s="4" t="s">
        <v>973</v>
      </c>
      <c r="C237" s="5"/>
    </row>
    <row r="238" spans="1:3" ht="27.95" customHeight="1" x14ac:dyDescent="0.25">
      <c r="A238" s="4" t="s">
        <v>710</v>
      </c>
      <c r="B238" s="4" t="s">
        <v>971</v>
      </c>
      <c r="C238" s="5"/>
    </row>
    <row r="239" spans="1:3" ht="27.95" customHeight="1" x14ac:dyDescent="0.25">
      <c r="A239" s="4" t="s">
        <v>713</v>
      </c>
      <c r="B239" s="4" t="s">
        <v>720</v>
      </c>
      <c r="C239" s="5"/>
    </row>
  </sheetData>
  <sheetProtection sheet="1" objects="1" scenarios="1" formatCells="0" formatColumns="0" formatRows="0" insertHyperlinks="0" deleteRows="0" sort="0" autoFilter="0" pivotTables="0"/>
  <dataValidations count="238">
    <dataValidation type="list" showInputMessage="1" showErrorMessage="1" sqref="C2">
      <formula1>oferta</formula1>
    </dataValidation>
    <dataValidation type="list" showInputMessage="1" showErrorMessage="1" sqref="C3">
      <formula1>oferta</formula1>
    </dataValidation>
    <dataValidation type="list" showInputMessage="1" showErrorMessage="1" sqref="C4">
      <formula1>oferta</formula1>
    </dataValidation>
    <dataValidation type="list" showInputMessage="1" showErrorMessage="1" sqref="C5">
      <formula1>oferta</formula1>
    </dataValidation>
    <dataValidation type="list" showInputMessage="1" showErrorMessage="1" sqref="C6">
      <formula1>oferta</formula1>
    </dataValidation>
    <dataValidation type="list" showInputMessage="1" showErrorMessage="1" sqref="C7">
      <formula1>oferta</formula1>
    </dataValidation>
    <dataValidation type="list" showInputMessage="1" showErrorMessage="1" sqref="C8">
      <formula1>oferta</formula1>
    </dataValidation>
    <dataValidation type="list" showInputMessage="1" showErrorMessage="1" sqref="C9">
      <formula1>oferta</formula1>
    </dataValidation>
    <dataValidation type="list" showInputMessage="1" showErrorMessage="1" sqref="C10">
      <formula1>oferta</formula1>
    </dataValidation>
    <dataValidation type="list" showInputMessage="1" showErrorMessage="1" sqref="C11">
      <formula1>oferta</formula1>
    </dataValidation>
    <dataValidation type="list" showInputMessage="1" showErrorMessage="1" sqref="C12">
      <formula1>oferta</formula1>
    </dataValidation>
    <dataValidation type="list" showInputMessage="1" showErrorMessage="1" sqref="C13">
      <formula1>oferta</formula1>
    </dataValidation>
    <dataValidation type="list" showInputMessage="1" showErrorMessage="1" sqref="C14">
      <formula1>oferta</formula1>
    </dataValidation>
    <dataValidation type="list" showInputMessage="1" showErrorMessage="1" sqref="C15">
      <formula1>oferta</formula1>
    </dataValidation>
    <dataValidation type="list" showInputMessage="1" showErrorMessage="1" sqref="C16">
      <formula1>oferta</formula1>
    </dataValidation>
    <dataValidation type="list" showInputMessage="1" showErrorMessage="1" sqref="C17">
      <formula1>oferta</formula1>
    </dataValidation>
    <dataValidation type="list" showInputMessage="1" showErrorMessage="1" sqref="C18">
      <formula1>oferta</formula1>
    </dataValidation>
    <dataValidation type="list" showInputMessage="1" showErrorMessage="1" sqref="C19">
      <formula1>oferta</formula1>
    </dataValidation>
    <dataValidation type="list" showInputMessage="1" showErrorMessage="1" sqref="C20">
      <formula1>oferta</formula1>
    </dataValidation>
    <dataValidation type="list" showInputMessage="1" showErrorMessage="1" sqref="C21">
      <formula1>oferta</formula1>
    </dataValidation>
    <dataValidation type="list" showInputMessage="1" showErrorMessage="1" sqref="C22">
      <formula1>oferta</formula1>
    </dataValidation>
    <dataValidation type="list" showInputMessage="1" showErrorMessage="1" sqref="C23">
      <formula1>oferta</formula1>
    </dataValidation>
    <dataValidation type="list" showInputMessage="1" showErrorMessage="1" sqref="C24">
      <formula1>oferta</formula1>
    </dataValidation>
    <dataValidation type="list" showInputMessage="1" showErrorMessage="1" sqref="C25">
      <formula1>oferta</formula1>
    </dataValidation>
    <dataValidation type="list" showInputMessage="1" showErrorMessage="1" sqref="C26">
      <formula1>oferta</formula1>
    </dataValidation>
    <dataValidation type="list" showInputMessage="1" showErrorMessage="1" sqref="C27">
      <formula1>oferta</formula1>
    </dataValidation>
    <dataValidation type="list" showInputMessage="1" showErrorMessage="1" sqref="C28">
      <formula1>oferta</formula1>
    </dataValidation>
    <dataValidation type="list" showInputMessage="1" showErrorMessage="1" sqref="C29">
      <formula1>oferta</formula1>
    </dataValidation>
    <dataValidation type="list" showInputMessage="1" showErrorMessage="1" sqref="C30">
      <formula1>oferta</formula1>
    </dataValidation>
    <dataValidation type="list" showInputMessage="1" showErrorMessage="1" sqref="C31">
      <formula1>oferta</formula1>
    </dataValidation>
    <dataValidation type="list" showInputMessage="1" showErrorMessage="1" sqref="C32">
      <formula1>oferta</formula1>
    </dataValidation>
    <dataValidation type="list" showInputMessage="1" showErrorMessage="1" sqref="C33">
      <formula1>oferta</formula1>
    </dataValidation>
    <dataValidation type="list" showInputMessage="1" showErrorMessage="1" sqref="C34">
      <formula1>oferta</formula1>
    </dataValidation>
    <dataValidation type="list" showInputMessage="1" showErrorMessage="1" sqref="C35">
      <formula1>oferta</formula1>
    </dataValidation>
    <dataValidation type="list" showInputMessage="1" showErrorMessage="1" sqref="C36">
      <formula1>oferta</formula1>
    </dataValidation>
    <dataValidation type="list" showInputMessage="1" showErrorMessage="1" sqref="C37">
      <formula1>oferta</formula1>
    </dataValidation>
    <dataValidation type="list" showInputMessage="1" showErrorMessage="1" sqref="C38">
      <formula1>oferta</formula1>
    </dataValidation>
    <dataValidation type="list" showInputMessage="1" showErrorMessage="1" sqref="C39">
      <formula1>oferta</formula1>
    </dataValidation>
    <dataValidation type="list" showInputMessage="1" showErrorMessage="1" sqref="C40">
      <formula1>oferta</formula1>
    </dataValidation>
    <dataValidation type="list" showInputMessage="1" showErrorMessage="1" sqref="C41">
      <formula1>oferta</formula1>
    </dataValidation>
    <dataValidation type="list" showInputMessage="1" showErrorMessage="1" sqref="C42">
      <formula1>oferta</formula1>
    </dataValidation>
    <dataValidation type="list" showInputMessage="1" showErrorMessage="1" sqref="C43">
      <formula1>oferta</formula1>
    </dataValidation>
    <dataValidation type="list" showInputMessage="1" showErrorMessage="1" sqref="C44">
      <formula1>oferta</formula1>
    </dataValidation>
    <dataValidation type="list" showInputMessage="1" showErrorMessage="1" sqref="C45">
      <formula1>oferta</formula1>
    </dataValidation>
    <dataValidation type="list" showInputMessage="1" showErrorMessage="1" sqref="C46">
      <formula1>oferta</formula1>
    </dataValidation>
    <dataValidation type="list" showInputMessage="1" showErrorMessage="1" sqref="C47">
      <formula1>oferta</formula1>
    </dataValidation>
    <dataValidation type="list" showInputMessage="1" showErrorMessage="1" sqref="C48">
      <formula1>oferta</formula1>
    </dataValidation>
    <dataValidation type="list" showInputMessage="1" showErrorMessage="1" sqref="C49">
      <formula1>oferta</formula1>
    </dataValidation>
    <dataValidation type="list" showInputMessage="1" showErrorMessage="1" sqref="C50">
      <formula1>oferta</formula1>
    </dataValidation>
    <dataValidation type="list" showInputMessage="1" showErrorMessage="1" sqref="C51">
      <formula1>oferta</formula1>
    </dataValidation>
    <dataValidation type="list" showInputMessage="1" showErrorMessage="1" sqref="C52">
      <formula1>oferta</formula1>
    </dataValidation>
    <dataValidation type="list" showInputMessage="1" showErrorMessage="1" sqref="C53">
      <formula1>oferta</formula1>
    </dataValidation>
    <dataValidation type="list" showInputMessage="1" showErrorMessage="1" sqref="C54">
      <formula1>oferta</formula1>
    </dataValidation>
    <dataValidation type="list" showInputMessage="1" showErrorMessage="1" sqref="C55">
      <formula1>oferta</formula1>
    </dataValidation>
    <dataValidation type="list" showInputMessage="1" showErrorMessage="1" sqref="C56">
      <formula1>oferta</formula1>
    </dataValidation>
    <dataValidation type="list" showInputMessage="1" showErrorMessage="1" sqref="C57">
      <formula1>oferta</formula1>
    </dataValidation>
    <dataValidation type="list" showInputMessage="1" showErrorMessage="1" sqref="C58">
      <formula1>oferta</formula1>
    </dataValidation>
    <dataValidation type="list" showInputMessage="1" showErrorMessage="1" sqref="C59">
      <formula1>oferta</formula1>
    </dataValidation>
    <dataValidation type="list" showInputMessage="1" showErrorMessage="1" sqref="C60">
      <formula1>oferta</formula1>
    </dataValidation>
    <dataValidation type="list" showInputMessage="1" showErrorMessage="1" sqref="C61">
      <formula1>oferta</formula1>
    </dataValidation>
    <dataValidation type="list" showInputMessage="1" showErrorMessage="1" sqref="C62">
      <formula1>oferta</formula1>
    </dataValidation>
    <dataValidation type="list" showInputMessage="1" showErrorMessage="1" sqref="C63">
      <formula1>oferta</formula1>
    </dataValidation>
    <dataValidation type="list" showInputMessage="1" showErrorMessage="1" sqref="C64">
      <formula1>oferta</formula1>
    </dataValidation>
    <dataValidation type="list" showInputMessage="1" showErrorMessage="1" sqref="C65">
      <formula1>oferta</formula1>
    </dataValidation>
    <dataValidation type="list" showInputMessage="1" showErrorMessage="1" sqref="C66">
      <formula1>oferta</formula1>
    </dataValidation>
    <dataValidation type="list" showInputMessage="1" showErrorMessage="1" sqref="C67">
      <formula1>oferta</formula1>
    </dataValidation>
    <dataValidation type="list" showInputMessage="1" showErrorMessage="1" sqref="C68">
      <formula1>oferta</formula1>
    </dataValidation>
    <dataValidation type="list" showInputMessage="1" showErrorMessage="1" sqref="C69">
      <formula1>oferta</formula1>
    </dataValidation>
    <dataValidation type="list" showInputMessage="1" showErrorMessage="1" sqref="C70">
      <formula1>oferta</formula1>
    </dataValidation>
    <dataValidation type="list" showInputMessage="1" showErrorMessage="1" sqref="C71">
      <formula1>oferta</formula1>
    </dataValidation>
    <dataValidation type="list" showInputMessage="1" showErrorMessage="1" sqref="C72">
      <formula1>oferta</formula1>
    </dataValidation>
    <dataValidation type="list" showInputMessage="1" showErrorMessage="1" sqref="C73">
      <formula1>oferta</formula1>
    </dataValidation>
    <dataValidation type="list" showInputMessage="1" showErrorMessage="1" sqref="C74">
      <formula1>oferta</formula1>
    </dataValidation>
    <dataValidation type="list" showInputMessage="1" showErrorMessage="1" sqref="C75">
      <formula1>oferta</formula1>
    </dataValidation>
    <dataValidation type="list" showInputMessage="1" showErrorMessage="1" sqref="C76">
      <formula1>oferta</formula1>
    </dataValidation>
    <dataValidation type="list" showInputMessage="1" showErrorMessage="1" sqref="C77">
      <formula1>oferta</formula1>
    </dataValidation>
    <dataValidation type="list" showInputMessage="1" showErrorMessage="1" sqref="C78">
      <formula1>oferta</formula1>
    </dataValidation>
    <dataValidation type="list" showInputMessage="1" showErrorMessage="1" sqref="C79">
      <formula1>oferta</formula1>
    </dataValidation>
    <dataValidation type="list" showInputMessage="1" showErrorMessage="1" sqref="C80">
      <formula1>oferta</formula1>
    </dataValidation>
    <dataValidation type="list" showInputMessage="1" showErrorMessage="1" sqref="C81">
      <formula1>oferta</formula1>
    </dataValidation>
    <dataValidation type="list" showInputMessage="1" showErrorMessage="1" sqref="C82">
      <formula1>oferta</formula1>
    </dataValidation>
    <dataValidation type="list" showInputMessage="1" showErrorMessage="1" sqref="C83">
      <formula1>oferta</formula1>
    </dataValidation>
    <dataValidation type="list" showInputMessage="1" showErrorMessage="1" sqref="C84">
      <formula1>oferta</formula1>
    </dataValidation>
    <dataValidation type="list" showInputMessage="1" showErrorMessage="1" sqref="C85">
      <formula1>oferta</formula1>
    </dataValidation>
    <dataValidation type="list" showInputMessage="1" showErrorMessage="1" sqref="C86">
      <formula1>oferta</formula1>
    </dataValidation>
    <dataValidation type="list" showInputMessage="1" showErrorMessage="1" sqref="C87">
      <formula1>oferta</formula1>
    </dataValidation>
    <dataValidation type="list" showInputMessage="1" showErrorMessage="1" sqref="C88">
      <formula1>oferta</formula1>
    </dataValidation>
    <dataValidation type="list" showInputMessage="1" showErrorMessage="1" sqref="C89">
      <formula1>oferta</formula1>
    </dataValidation>
    <dataValidation type="list" showInputMessage="1" showErrorMessage="1" sqref="C90">
      <formula1>oferta</formula1>
    </dataValidation>
    <dataValidation type="list" showInputMessage="1" showErrorMessage="1" sqref="C91">
      <formula1>oferta</formula1>
    </dataValidation>
    <dataValidation type="list" showInputMessage="1" showErrorMessage="1" sqref="C92">
      <formula1>oferta</formula1>
    </dataValidation>
    <dataValidation type="list" showInputMessage="1" showErrorMessage="1" sqref="C93">
      <formula1>oferta</formula1>
    </dataValidation>
    <dataValidation type="list" showInputMessage="1" showErrorMessage="1" sqref="C94">
      <formula1>oferta</formula1>
    </dataValidation>
    <dataValidation type="list" showInputMessage="1" showErrorMessage="1" sqref="C95">
      <formula1>oferta</formula1>
    </dataValidation>
    <dataValidation type="list" showInputMessage="1" showErrorMessage="1" sqref="C96">
      <formula1>oferta</formula1>
    </dataValidation>
    <dataValidation type="list" showInputMessage="1" showErrorMessage="1" sqref="C97">
      <formula1>oferta</formula1>
    </dataValidation>
    <dataValidation type="list" showInputMessage="1" showErrorMessage="1" sqref="C98">
      <formula1>oferta</formula1>
    </dataValidation>
    <dataValidation type="list" showInputMessage="1" showErrorMessage="1" sqref="C99">
      <formula1>oferta</formula1>
    </dataValidation>
    <dataValidation type="list" showInputMessage="1" showErrorMessage="1" sqref="C100">
      <formula1>oferta</formula1>
    </dataValidation>
    <dataValidation type="list" showInputMessage="1" showErrorMessage="1" sqref="C101">
      <formula1>oferta</formula1>
    </dataValidation>
    <dataValidation type="list" showInputMessage="1" showErrorMessage="1" sqref="C102">
      <formula1>oferta</formula1>
    </dataValidation>
    <dataValidation type="list" showInputMessage="1" showErrorMessage="1" sqref="C103">
      <formula1>oferta</formula1>
    </dataValidation>
    <dataValidation type="list" showInputMessage="1" showErrorMessage="1" sqref="C104">
      <formula1>oferta</formula1>
    </dataValidation>
    <dataValidation type="list" showInputMessage="1" showErrorMessage="1" sqref="C105">
      <formula1>oferta</formula1>
    </dataValidation>
    <dataValidation type="list" showInputMessage="1" showErrorMessage="1" sqref="C106">
      <formula1>oferta</formula1>
    </dataValidation>
    <dataValidation type="list" showInputMessage="1" showErrorMessage="1" sqref="C107">
      <formula1>oferta</formula1>
    </dataValidation>
    <dataValidation type="list" showInputMessage="1" showErrorMessage="1" sqref="C108">
      <formula1>oferta</formula1>
    </dataValidation>
    <dataValidation type="list" showInputMessage="1" showErrorMessage="1" sqref="C109">
      <formula1>oferta</formula1>
    </dataValidation>
    <dataValidation type="list" showInputMessage="1" showErrorMessage="1" sqref="C110">
      <formula1>oferta</formula1>
    </dataValidation>
    <dataValidation type="list" showInputMessage="1" showErrorMessage="1" sqref="C111">
      <formula1>oferta</formula1>
    </dataValidation>
    <dataValidation type="list" showInputMessage="1" showErrorMessage="1" sqref="C112">
      <formula1>oferta</formula1>
    </dataValidation>
    <dataValidation type="list" showInputMessage="1" showErrorMessage="1" sqref="C113">
      <formula1>oferta</formula1>
    </dataValidation>
    <dataValidation type="list" showInputMessage="1" showErrorMessage="1" sqref="C114">
      <formula1>oferta</formula1>
    </dataValidation>
    <dataValidation type="list" showInputMessage="1" showErrorMessage="1" sqref="C115">
      <formula1>oferta</formula1>
    </dataValidation>
    <dataValidation type="list" showInputMessage="1" showErrorMessage="1" sqref="C116">
      <formula1>oferta</formula1>
    </dataValidation>
    <dataValidation type="list" showInputMessage="1" showErrorMessage="1" sqref="C117">
      <formula1>oferta</formula1>
    </dataValidation>
    <dataValidation type="list" showInputMessage="1" showErrorMessage="1" sqref="C118">
      <formula1>oferta</formula1>
    </dataValidation>
    <dataValidation type="list" showInputMessage="1" showErrorMessage="1" sqref="C119">
      <formula1>oferta</formula1>
    </dataValidation>
    <dataValidation type="list" showInputMessage="1" showErrorMessage="1" sqref="C120">
      <formula1>oferta</formula1>
    </dataValidation>
    <dataValidation type="list" showInputMessage="1" showErrorMessage="1" sqref="C121">
      <formula1>oferta</formula1>
    </dataValidation>
    <dataValidation type="list" showInputMessage="1" showErrorMessage="1" sqref="C122">
      <formula1>oferta</formula1>
    </dataValidation>
    <dataValidation type="list" showInputMessage="1" showErrorMessage="1" sqref="C123">
      <formula1>oferta</formula1>
    </dataValidation>
    <dataValidation type="list" showInputMessage="1" showErrorMessage="1" sqref="C124">
      <formula1>oferta</formula1>
    </dataValidation>
    <dataValidation type="list" showInputMessage="1" showErrorMessage="1" sqref="C125">
      <formula1>oferta</formula1>
    </dataValidation>
    <dataValidation type="list" showInputMessage="1" showErrorMessage="1" sqref="C126">
      <formula1>oferta</formula1>
    </dataValidation>
    <dataValidation type="list" showInputMessage="1" showErrorMessage="1" sqref="C127">
      <formula1>oferta</formula1>
    </dataValidation>
    <dataValidation type="list" showInputMessage="1" showErrorMessage="1" sqref="C128">
      <formula1>oferta</formula1>
    </dataValidation>
    <dataValidation type="list" showInputMessage="1" showErrorMessage="1" sqref="C129">
      <formula1>oferta</formula1>
    </dataValidation>
    <dataValidation type="list" showInputMessage="1" showErrorMessage="1" sqref="C130">
      <formula1>oferta</formula1>
    </dataValidation>
    <dataValidation type="list" showInputMessage="1" showErrorMessage="1" sqref="C131">
      <formula1>oferta</formula1>
    </dataValidation>
    <dataValidation type="list" showInputMessage="1" showErrorMessage="1" sqref="C132">
      <formula1>oferta</formula1>
    </dataValidation>
    <dataValidation type="list" showInputMessage="1" showErrorMessage="1" sqref="C133">
      <formula1>oferta</formula1>
    </dataValidation>
    <dataValidation type="list" showInputMessage="1" showErrorMessage="1" sqref="C134">
      <formula1>oferta</formula1>
    </dataValidation>
    <dataValidation type="list" showInputMessage="1" showErrorMessage="1" sqref="C135">
      <formula1>oferta</formula1>
    </dataValidation>
    <dataValidation type="list" showInputMessage="1" showErrorMessage="1" sqref="C136">
      <formula1>oferta</formula1>
    </dataValidation>
    <dataValidation type="list" showInputMessage="1" showErrorMessage="1" sqref="C137">
      <formula1>oferta</formula1>
    </dataValidation>
    <dataValidation type="list" showInputMessage="1" showErrorMessage="1" sqref="C138">
      <formula1>oferta</formula1>
    </dataValidation>
    <dataValidation type="list" showInputMessage="1" showErrorMessage="1" sqref="C139">
      <formula1>oferta</formula1>
    </dataValidation>
    <dataValidation type="list" showInputMessage="1" showErrorMessage="1" sqref="C140">
      <formula1>oferta</formula1>
    </dataValidation>
    <dataValidation type="list" showInputMessage="1" showErrorMessage="1" sqref="C141">
      <formula1>oferta</formula1>
    </dataValidation>
    <dataValidation type="list" showInputMessage="1" showErrorMessage="1" sqref="C142">
      <formula1>oferta</formula1>
    </dataValidation>
    <dataValidation type="list" showInputMessage="1" showErrorMessage="1" sqref="C143">
      <formula1>oferta</formula1>
    </dataValidation>
    <dataValidation type="list" showInputMessage="1" showErrorMessage="1" sqref="C144">
      <formula1>oferta</formula1>
    </dataValidation>
    <dataValidation type="list" showInputMessage="1" showErrorMessage="1" sqref="C145">
      <formula1>oferta</formula1>
    </dataValidation>
    <dataValidation type="list" showInputMessage="1" showErrorMessage="1" sqref="C146">
      <formula1>oferta</formula1>
    </dataValidation>
    <dataValidation type="list" showInputMessage="1" showErrorMessage="1" sqref="C147">
      <formula1>oferta</formula1>
    </dataValidation>
    <dataValidation type="list" showInputMessage="1" showErrorMessage="1" sqref="C148">
      <formula1>oferta</formula1>
    </dataValidation>
    <dataValidation type="list" showInputMessage="1" showErrorMessage="1" sqref="C149">
      <formula1>oferta</formula1>
    </dataValidation>
    <dataValidation type="list" showInputMessage="1" showErrorMessage="1" sqref="C150">
      <formula1>oferta</formula1>
    </dataValidation>
    <dataValidation type="list" showInputMessage="1" showErrorMessage="1" sqref="C151">
      <formula1>oferta</formula1>
    </dataValidation>
    <dataValidation type="list" showInputMessage="1" showErrorMessage="1" sqref="C152">
      <formula1>oferta</formula1>
    </dataValidation>
    <dataValidation type="list" showInputMessage="1" showErrorMessage="1" sqref="C153">
      <formula1>oferta</formula1>
    </dataValidation>
    <dataValidation type="list" showInputMessage="1" showErrorMessage="1" sqref="C154">
      <formula1>oferta</formula1>
    </dataValidation>
    <dataValidation type="list" showInputMessage="1" showErrorMessage="1" sqref="C155">
      <formula1>oferta</formula1>
    </dataValidation>
    <dataValidation type="list" showInputMessage="1" showErrorMessage="1" sqref="C156">
      <formula1>oferta</formula1>
    </dataValidation>
    <dataValidation type="list" showInputMessage="1" showErrorMessage="1" sqref="C157">
      <formula1>oferta</formula1>
    </dataValidation>
    <dataValidation type="list" showInputMessage="1" showErrorMessage="1" sqref="C158">
      <formula1>oferta</formula1>
    </dataValidation>
    <dataValidation type="list" showInputMessage="1" showErrorMessage="1" sqref="C159">
      <formula1>oferta</formula1>
    </dataValidation>
    <dataValidation type="list" showInputMessage="1" showErrorMessage="1" sqref="C160">
      <formula1>oferta</formula1>
    </dataValidation>
    <dataValidation type="list" showInputMessage="1" showErrorMessage="1" sqref="C161">
      <formula1>oferta</formula1>
    </dataValidation>
    <dataValidation type="list" showInputMessage="1" showErrorMessage="1" sqref="C162">
      <formula1>oferta</formula1>
    </dataValidation>
    <dataValidation type="list" showInputMessage="1" showErrorMessage="1" sqref="C163">
      <formula1>oferta</formula1>
    </dataValidation>
    <dataValidation type="list" showInputMessage="1" showErrorMessage="1" sqref="C164">
      <formula1>oferta</formula1>
    </dataValidation>
    <dataValidation type="list" showInputMessage="1" showErrorMessage="1" sqref="C165">
      <formula1>oferta</formula1>
    </dataValidation>
    <dataValidation type="list" showInputMessage="1" showErrorMessage="1" sqref="C166">
      <formula1>oferta</formula1>
    </dataValidation>
    <dataValidation type="list" showInputMessage="1" showErrorMessage="1" sqref="C167">
      <formula1>oferta</formula1>
    </dataValidation>
    <dataValidation type="list" showInputMessage="1" showErrorMessage="1" sqref="C168">
      <formula1>oferta</formula1>
    </dataValidation>
    <dataValidation type="list" showInputMessage="1" showErrorMessage="1" sqref="C169">
      <formula1>oferta</formula1>
    </dataValidation>
    <dataValidation type="list" showInputMessage="1" showErrorMessage="1" sqref="C170">
      <formula1>oferta</formula1>
    </dataValidation>
    <dataValidation type="list" showInputMessage="1" showErrorMessage="1" sqref="C171">
      <formula1>oferta</formula1>
    </dataValidation>
    <dataValidation type="list" showInputMessage="1" showErrorMessage="1" sqref="C172">
      <formula1>oferta</formula1>
    </dataValidation>
    <dataValidation type="list" showInputMessage="1" showErrorMessage="1" sqref="C173">
      <formula1>oferta</formula1>
    </dataValidation>
    <dataValidation type="list" showInputMessage="1" showErrorMessage="1" sqref="C174">
      <formula1>oferta</formula1>
    </dataValidation>
    <dataValidation type="list" showInputMessage="1" showErrorMessage="1" sqref="C175">
      <formula1>oferta</formula1>
    </dataValidation>
    <dataValidation type="list" showInputMessage="1" showErrorMessage="1" sqref="C176">
      <formula1>oferta</formula1>
    </dataValidation>
    <dataValidation type="list" showInputMessage="1" showErrorMessage="1" sqref="C177">
      <formula1>oferta</formula1>
    </dataValidation>
    <dataValidation type="list" showInputMessage="1" showErrorMessage="1" sqref="C178">
      <formula1>oferta</formula1>
    </dataValidation>
    <dataValidation type="list" showInputMessage="1" showErrorMessage="1" sqref="C179">
      <formula1>oferta</formula1>
    </dataValidation>
    <dataValidation type="list" showInputMessage="1" showErrorMessage="1" sqref="C180">
      <formula1>oferta</formula1>
    </dataValidation>
    <dataValidation type="list" showInputMessage="1" showErrorMessage="1" sqref="C181">
      <formula1>oferta</formula1>
    </dataValidation>
    <dataValidation type="list" showInputMessage="1" showErrorMessage="1" sqref="C182">
      <formula1>oferta</formula1>
    </dataValidation>
    <dataValidation type="list" showInputMessage="1" showErrorMessage="1" sqref="C183">
      <formula1>oferta</formula1>
    </dataValidation>
    <dataValidation type="list" showInputMessage="1" showErrorMessage="1" sqref="C184">
      <formula1>oferta</formula1>
    </dataValidation>
    <dataValidation type="list" showInputMessage="1" showErrorMessage="1" sqref="C185">
      <formula1>oferta</formula1>
    </dataValidation>
    <dataValidation type="list" showInputMessage="1" showErrorMessage="1" sqref="C186">
      <formula1>oferta</formula1>
    </dataValidation>
    <dataValidation type="list" showInputMessage="1" showErrorMessage="1" sqref="C187">
      <formula1>oferta</formula1>
    </dataValidation>
    <dataValidation type="list" showInputMessage="1" showErrorMessage="1" sqref="C188">
      <formula1>oferta</formula1>
    </dataValidation>
    <dataValidation type="list" showInputMessage="1" showErrorMessage="1" sqref="C189">
      <formula1>oferta</formula1>
    </dataValidation>
    <dataValidation type="list" showInputMessage="1" showErrorMessage="1" sqref="C190">
      <formula1>oferta</formula1>
    </dataValidation>
    <dataValidation type="list" showInputMessage="1" showErrorMessage="1" sqref="C191">
      <formula1>oferta</formula1>
    </dataValidation>
    <dataValidation type="list" showInputMessage="1" showErrorMessage="1" sqref="C192">
      <formula1>oferta</formula1>
    </dataValidation>
    <dataValidation type="list" showInputMessage="1" showErrorMessage="1" sqref="C193">
      <formula1>oferta</formula1>
    </dataValidation>
    <dataValidation type="list" showInputMessage="1" showErrorMessage="1" sqref="C194">
      <formula1>oferta</formula1>
    </dataValidation>
    <dataValidation type="list" showInputMessage="1" showErrorMessage="1" sqref="C195">
      <formula1>oferta</formula1>
    </dataValidation>
    <dataValidation type="list" showInputMessage="1" showErrorMessage="1" sqref="C196">
      <formula1>oferta</formula1>
    </dataValidation>
    <dataValidation type="list" showInputMessage="1" showErrorMessage="1" sqref="C197">
      <formula1>oferta</formula1>
    </dataValidation>
    <dataValidation type="list" showInputMessage="1" showErrorMessage="1" sqref="C198">
      <formula1>oferta</formula1>
    </dataValidation>
    <dataValidation type="list" showInputMessage="1" showErrorMessage="1" sqref="C199">
      <formula1>oferta</formula1>
    </dataValidation>
    <dataValidation type="list" showInputMessage="1" showErrorMessage="1" sqref="C200">
      <formula1>oferta</formula1>
    </dataValidation>
    <dataValidation type="list" showInputMessage="1" showErrorMessage="1" sqref="C201">
      <formula1>oferta</formula1>
    </dataValidation>
    <dataValidation type="list" showInputMessage="1" showErrorMessage="1" sqref="C202">
      <formula1>oferta</formula1>
    </dataValidation>
    <dataValidation type="list" showInputMessage="1" showErrorMessage="1" sqref="C203">
      <formula1>oferta</formula1>
    </dataValidation>
    <dataValidation type="list" showInputMessage="1" showErrorMessage="1" sqref="C204">
      <formula1>oferta</formula1>
    </dataValidation>
    <dataValidation type="list" showInputMessage="1" showErrorMessage="1" sqref="C205">
      <formula1>oferta</formula1>
    </dataValidation>
    <dataValidation type="list" showInputMessage="1" showErrorMessage="1" sqref="C206">
      <formula1>oferta</formula1>
    </dataValidation>
    <dataValidation type="list" showInputMessage="1" showErrorMessage="1" sqref="C207">
      <formula1>oferta</formula1>
    </dataValidation>
    <dataValidation type="list" showInputMessage="1" showErrorMessage="1" sqref="C208">
      <formula1>oferta</formula1>
    </dataValidation>
    <dataValidation type="list" showInputMessage="1" showErrorMessage="1" sqref="C209">
      <formula1>oferta</formula1>
    </dataValidation>
    <dataValidation type="list" showInputMessage="1" showErrorMessage="1" sqref="C210">
      <formula1>oferta</formula1>
    </dataValidation>
    <dataValidation type="list" showInputMessage="1" showErrorMessage="1" sqref="C211">
      <formula1>oferta</formula1>
    </dataValidation>
    <dataValidation type="list" showInputMessage="1" showErrorMessage="1" sqref="C212">
      <formula1>oferta</formula1>
    </dataValidation>
    <dataValidation type="list" showInputMessage="1" showErrorMessage="1" sqref="C213">
      <formula1>oferta</formula1>
    </dataValidation>
    <dataValidation type="list" showInputMessage="1" showErrorMessage="1" sqref="C214">
      <formula1>oferta</formula1>
    </dataValidation>
    <dataValidation type="list" showInputMessage="1" showErrorMessage="1" sqref="C215">
      <formula1>oferta</formula1>
    </dataValidation>
    <dataValidation type="list" showInputMessage="1" showErrorMessage="1" sqref="C216">
      <formula1>oferta</formula1>
    </dataValidation>
    <dataValidation type="list" showInputMessage="1" showErrorMessage="1" sqref="C217">
      <formula1>oferta</formula1>
    </dataValidation>
    <dataValidation type="list" showInputMessage="1" showErrorMessage="1" sqref="C218">
      <formula1>oferta</formula1>
    </dataValidation>
    <dataValidation type="list" showInputMessage="1" showErrorMessage="1" sqref="C219">
      <formula1>oferta</formula1>
    </dataValidation>
    <dataValidation type="list" showInputMessage="1" showErrorMessage="1" sqref="C220">
      <formula1>oferta</formula1>
    </dataValidation>
    <dataValidation type="list" showInputMessage="1" showErrorMessage="1" sqref="C221">
      <formula1>oferta</formula1>
    </dataValidation>
    <dataValidation type="list" showInputMessage="1" showErrorMessage="1" sqref="C222">
      <formula1>oferta</formula1>
    </dataValidation>
    <dataValidation type="list" showInputMessage="1" showErrorMessage="1" sqref="C223">
      <formula1>oferta</formula1>
    </dataValidation>
    <dataValidation type="list" showInputMessage="1" showErrorMessage="1" sqref="C224">
      <formula1>oferta</formula1>
    </dataValidation>
    <dataValidation type="list" showInputMessage="1" showErrorMessage="1" sqref="C225">
      <formula1>oferta</formula1>
    </dataValidation>
    <dataValidation type="list" showInputMessage="1" showErrorMessage="1" sqref="C226">
      <formula1>oferta</formula1>
    </dataValidation>
    <dataValidation type="list" showInputMessage="1" showErrorMessage="1" sqref="C227">
      <formula1>oferta</formula1>
    </dataValidation>
    <dataValidation type="list" showInputMessage="1" showErrorMessage="1" sqref="C228">
      <formula1>oferta</formula1>
    </dataValidation>
    <dataValidation type="list" showInputMessage="1" showErrorMessage="1" sqref="C229">
      <formula1>oferta</formula1>
    </dataValidation>
    <dataValidation type="list" showInputMessage="1" showErrorMessage="1" sqref="C230">
      <formula1>oferta</formula1>
    </dataValidation>
    <dataValidation type="list" showInputMessage="1" showErrorMessage="1" sqref="C231">
      <formula1>oferta</formula1>
    </dataValidation>
    <dataValidation type="list" showInputMessage="1" showErrorMessage="1" sqref="C232">
      <formula1>oferta</formula1>
    </dataValidation>
    <dataValidation type="list" showInputMessage="1" showErrorMessage="1" sqref="C233">
      <formula1>oferta</formula1>
    </dataValidation>
    <dataValidation type="list" showInputMessage="1" showErrorMessage="1" sqref="C234">
      <formula1>oferta</formula1>
    </dataValidation>
    <dataValidation type="list" showInputMessage="1" showErrorMessage="1" sqref="C235">
      <formula1>oferta</formula1>
    </dataValidation>
    <dataValidation type="list" showInputMessage="1" showErrorMessage="1" sqref="C236">
      <formula1>oferta</formula1>
    </dataValidation>
    <dataValidation type="list" showInputMessage="1" showErrorMessage="1" sqref="C237">
      <formula1>oferta</formula1>
    </dataValidation>
    <dataValidation type="list" showInputMessage="1" showErrorMessage="1" sqref="C238">
      <formula1>oferta</formula1>
    </dataValidation>
    <dataValidation type="list" showInputMessage="1" showErrorMessage="1" sqref="C239">
      <formula1>oferta</formula1>
    </dataValidation>
  </dataValidations>
  <pageMargins left="0.7" right="0.7" top="0.75" bottom="0.75" header="0.3" footer="0.3"/>
  <pageSetup orientation="landscape"/>
  <headerFooter>
    <oddHeader>&amp;R&amp;"-,Standard"Resumen de lotes</oddHeader>
    <oddFooter>&amp;C&amp;"-,Standard"Pág. &amp;P de &amp;N</oddFooter>
  </headerFooter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3</v>
      </c>
    </row>
    <row r="2" spans="1:7" ht="42.75" customHeight="1" x14ac:dyDescent="0.25">
      <c r="A2" s="7" t="s">
        <v>750</v>
      </c>
      <c r="B2" s="7" t="s">
        <v>746</v>
      </c>
      <c r="C2" s="8" t="s">
        <v>760</v>
      </c>
      <c r="D2" s="8" t="s">
        <v>748</v>
      </c>
      <c r="E2" s="8" t="s">
        <v>747</v>
      </c>
      <c r="F2" s="8" t="s">
        <v>977</v>
      </c>
      <c r="G2" s="8" t="s">
        <v>722</v>
      </c>
    </row>
    <row r="3" spans="1:7" ht="27.75" customHeight="1" x14ac:dyDescent="0.25">
      <c r="A3" s="9" t="s">
        <v>4</v>
      </c>
      <c r="B3" s="9" t="s">
        <v>880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&amp;R&amp;"-,Standard"001</oddHeader>
    <oddFooter>&amp;C&amp;"-,Standard"Pág. &amp;P de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6</v>
      </c>
    </row>
    <row r="2" spans="1:7" ht="42.75" customHeight="1" x14ac:dyDescent="0.25">
      <c r="A2" s="7" t="s">
        <v>750</v>
      </c>
      <c r="B2" s="7" t="s">
        <v>746</v>
      </c>
      <c r="C2" s="8" t="s">
        <v>760</v>
      </c>
      <c r="D2" s="8" t="s">
        <v>748</v>
      </c>
      <c r="E2" s="8" t="s">
        <v>747</v>
      </c>
      <c r="F2" s="8" t="s">
        <v>977</v>
      </c>
      <c r="G2" s="8" t="s">
        <v>722</v>
      </c>
    </row>
    <row r="3" spans="1:7" ht="27.75" customHeight="1" x14ac:dyDescent="0.25">
      <c r="A3" s="9" t="s">
        <v>7</v>
      </c>
      <c r="B3" s="9" t="s">
        <v>882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&amp;R&amp;"-,Standard"002</oddHeader>
    <oddFooter>&amp;C&amp;"-,Standard"Pág. &amp;P de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9</v>
      </c>
    </row>
    <row r="2" spans="1:7" ht="42.75" customHeight="1" x14ac:dyDescent="0.25">
      <c r="A2" s="7" t="s">
        <v>750</v>
      </c>
      <c r="B2" s="7" t="s">
        <v>746</v>
      </c>
      <c r="C2" s="8" t="s">
        <v>760</v>
      </c>
      <c r="D2" s="8" t="s">
        <v>748</v>
      </c>
      <c r="E2" s="8" t="s">
        <v>747</v>
      </c>
      <c r="F2" s="8" t="s">
        <v>977</v>
      </c>
      <c r="G2" s="8" t="s">
        <v>722</v>
      </c>
    </row>
    <row r="3" spans="1:7" ht="27.75" customHeight="1" x14ac:dyDescent="0.25">
      <c r="A3" s="9" t="s">
        <v>10</v>
      </c>
      <c r="B3" s="9" t="s">
        <v>881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&amp;R&amp;"-,Standard"003</oddHeader>
    <oddFooter>&amp;C&amp;"-,Standard"Pág. &amp;P de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12</v>
      </c>
    </row>
    <row r="2" spans="1:7" ht="42.75" customHeight="1" x14ac:dyDescent="0.25">
      <c r="A2" s="7" t="s">
        <v>750</v>
      </c>
      <c r="B2" s="7" t="s">
        <v>746</v>
      </c>
      <c r="C2" s="8" t="s">
        <v>760</v>
      </c>
      <c r="D2" s="8" t="s">
        <v>748</v>
      </c>
      <c r="E2" s="8" t="s">
        <v>747</v>
      </c>
      <c r="F2" s="8" t="s">
        <v>977</v>
      </c>
      <c r="G2" s="8" t="s">
        <v>722</v>
      </c>
    </row>
    <row r="3" spans="1:7" ht="27.75" customHeight="1" x14ac:dyDescent="0.25">
      <c r="A3" s="9" t="s">
        <v>13</v>
      </c>
      <c r="B3" s="9" t="s">
        <v>886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&amp;R&amp;"-,Standard"004</oddHeader>
    <oddFooter>&amp;C&amp;"-,Standard"Pág. &amp;P de &amp;N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15</v>
      </c>
    </row>
    <row r="2" spans="1:7" ht="42.75" customHeight="1" x14ac:dyDescent="0.25">
      <c r="A2" s="7" t="s">
        <v>750</v>
      </c>
      <c r="B2" s="7" t="s">
        <v>746</v>
      </c>
      <c r="C2" s="8" t="s">
        <v>760</v>
      </c>
      <c r="D2" s="8" t="s">
        <v>748</v>
      </c>
      <c r="E2" s="8" t="s">
        <v>747</v>
      </c>
      <c r="F2" s="8" t="s">
        <v>977</v>
      </c>
      <c r="G2" s="8" t="s">
        <v>722</v>
      </c>
    </row>
    <row r="3" spans="1:7" ht="27.75" customHeight="1" x14ac:dyDescent="0.25">
      <c r="A3" s="9" t="s">
        <v>16</v>
      </c>
      <c r="B3" s="9" t="s">
        <v>884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&amp;R&amp;"-,Standard"005</oddHeader>
    <oddFooter>&amp;C&amp;"-,Standard"Pág. &amp;P de &amp;N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18</v>
      </c>
    </row>
    <row r="2" spans="1:7" ht="42.75" customHeight="1" x14ac:dyDescent="0.25">
      <c r="A2" s="7" t="s">
        <v>750</v>
      </c>
      <c r="B2" s="7" t="s">
        <v>746</v>
      </c>
      <c r="C2" s="8" t="s">
        <v>760</v>
      </c>
      <c r="D2" s="8" t="s">
        <v>748</v>
      </c>
      <c r="E2" s="8" t="s">
        <v>747</v>
      </c>
      <c r="F2" s="8" t="s">
        <v>977</v>
      </c>
      <c r="G2" s="8" t="s">
        <v>722</v>
      </c>
    </row>
    <row r="3" spans="1:7" ht="27.75" customHeight="1" x14ac:dyDescent="0.25">
      <c r="A3" s="9" t="s">
        <v>19</v>
      </c>
      <c r="B3" s="9" t="s">
        <v>889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&amp;R&amp;"-,Standard"006</oddHeader>
    <oddFooter>&amp;C&amp;"-,Standard"Pág. &amp;P de &amp;N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21</v>
      </c>
    </row>
    <row r="2" spans="1:7" ht="42.75" customHeight="1" x14ac:dyDescent="0.25">
      <c r="A2" s="7" t="s">
        <v>750</v>
      </c>
      <c r="B2" s="7" t="s">
        <v>746</v>
      </c>
      <c r="C2" s="8" t="s">
        <v>760</v>
      </c>
      <c r="D2" s="8" t="s">
        <v>748</v>
      </c>
      <c r="E2" s="8" t="s">
        <v>747</v>
      </c>
      <c r="F2" s="8" t="s">
        <v>977</v>
      </c>
      <c r="G2" s="8" t="s">
        <v>722</v>
      </c>
    </row>
    <row r="3" spans="1:7" ht="27.75" customHeight="1" x14ac:dyDescent="0.25">
      <c r="A3" s="9" t="s">
        <v>22</v>
      </c>
      <c r="B3" s="9" t="s">
        <v>890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&amp;R&amp;"-,Standard"007</oddHeader>
    <oddFooter>&amp;C&amp;"-,Standard"Pág. &amp;P de &amp;N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24</v>
      </c>
    </row>
    <row r="2" spans="1:7" ht="42.75" customHeight="1" x14ac:dyDescent="0.25">
      <c r="A2" s="7" t="s">
        <v>750</v>
      </c>
      <c r="B2" s="7" t="s">
        <v>746</v>
      </c>
      <c r="C2" s="8" t="s">
        <v>760</v>
      </c>
      <c r="D2" s="8" t="s">
        <v>748</v>
      </c>
      <c r="E2" s="8" t="s">
        <v>747</v>
      </c>
      <c r="F2" s="8" t="s">
        <v>977</v>
      </c>
      <c r="G2" s="8" t="s">
        <v>722</v>
      </c>
    </row>
    <row r="3" spans="1:7" ht="27.75" customHeight="1" x14ac:dyDescent="0.25">
      <c r="A3" s="9" t="s">
        <v>25</v>
      </c>
      <c r="B3" s="9" t="s">
        <v>903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&amp;R&amp;"-,Standard"008</oddHeader>
    <oddFooter>&amp;C&amp;"-,Standard"Pág. &amp;P de &amp;N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27</v>
      </c>
    </row>
    <row r="2" spans="1:7" ht="42.75" customHeight="1" x14ac:dyDescent="0.25">
      <c r="A2" s="7" t="s">
        <v>750</v>
      </c>
      <c r="B2" s="7" t="s">
        <v>746</v>
      </c>
      <c r="C2" s="8" t="s">
        <v>760</v>
      </c>
      <c r="D2" s="8" t="s">
        <v>748</v>
      </c>
      <c r="E2" s="8" t="s">
        <v>747</v>
      </c>
      <c r="F2" s="8" t="s">
        <v>977</v>
      </c>
      <c r="G2" s="8" t="s">
        <v>722</v>
      </c>
    </row>
    <row r="3" spans="1:7" ht="27.75" customHeight="1" x14ac:dyDescent="0.25">
      <c r="A3" s="9" t="s">
        <v>28</v>
      </c>
      <c r="B3" s="9" t="s">
        <v>875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&amp;R&amp;"-,Standard"009</oddHeader>
    <oddFooter>&amp;C&amp;"-,Standard"Pág. &amp;P de &amp;N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30</v>
      </c>
    </row>
    <row r="2" spans="1:7" ht="42.75" customHeight="1" x14ac:dyDescent="0.25">
      <c r="A2" s="7" t="s">
        <v>750</v>
      </c>
      <c r="B2" s="7" t="s">
        <v>746</v>
      </c>
      <c r="C2" s="8" t="s">
        <v>760</v>
      </c>
      <c r="D2" s="8" t="s">
        <v>748</v>
      </c>
      <c r="E2" s="8" t="s">
        <v>747</v>
      </c>
      <c r="F2" s="8" t="s">
        <v>977</v>
      </c>
      <c r="G2" s="8" t="s">
        <v>722</v>
      </c>
    </row>
    <row r="3" spans="1:7" ht="27.75" customHeight="1" x14ac:dyDescent="0.25">
      <c r="A3" s="9" t="s">
        <v>31</v>
      </c>
      <c r="B3" s="9" t="s">
        <v>874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&amp;R&amp;"-,Standard"010</oddHeader>
    <oddFooter>&amp;C&amp;"-,Standard"Pág. &amp;P de &amp;N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33</v>
      </c>
    </row>
    <row r="2" spans="1:7" ht="42.75" customHeight="1" x14ac:dyDescent="0.25">
      <c r="A2" s="7" t="s">
        <v>750</v>
      </c>
      <c r="B2" s="7" t="s">
        <v>746</v>
      </c>
      <c r="C2" s="8" t="s">
        <v>760</v>
      </c>
      <c r="D2" s="8" t="s">
        <v>748</v>
      </c>
      <c r="E2" s="8" t="s">
        <v>747</v>
      </c>
      <c r="F2" s="8" t="s">
        <v>977</v>
      </c>
      <c r="G2" s="8" t="s">
        <v>722</v>
      </c>
    </row>
    <row r="3" spans="1:7" ht="27.75" customHeight="1" x14ac:dyDescent="0.25">
      <c r="A3" s="9" t="s">
        <v>34</v>
      </c>
      <c r="B3" s="9" t="s">
        <v>887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&amp;R&amp;"-,Standard"011</oddHeader>
    <oddFooter>&amp;C&amp;"-,Standard"Pág. &amp;P de &amp;N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36</v>
      </c>
    </row>
    <row r="2" spans="1:7" ht="42.75" customHeight="1" x14ac:dyDescent="0.25">
      <c r="A2" s="7" t="s">
        <v>750</v>
      </c>
      <c r="B2" s="7" t="s">
        <v>746</v>
      </c>
      <c r="C2" s="8" t="s">
        <v>760</v>
      </c>
      <c r="D2" s="8" t="s">
        <v>748</v>
      </c>
      <c r="E2" s="8" t="s">
        <v>747</v>
      </c>
      <c r="F2" s="8" t="s">
        <v>977</v>
      </c>
      <c r="G2" s="8" t="s">
        <v>722</v>
      </c>
    </row>
    <row r="3" spans="1:7" ht="27.75" customHeight="1" x14ac:dyDescent="0.25">
      <c r="A3" s="9" t="s">
        <v>37</v>
      </c>
      <c r="B3" s="9" t="s">
        <v>885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&amp;R&amp;"-,Standard"012</oddHeader>
    <oddFooter>&amp;C&amp;"-,Standard"Pág. &amp;P de &amp;N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39</v>
      </c>
    </row>
    <row r="2" spans="1:7" ht="42.75" customHeight="1" x14ac:dyDescent="0.25">
      <c r="A2" s="7" t="s">
        <v>750</v>
      </c>
      <c r="B2" s="7" t="s">
        <v>746</v>
      </c>
      <c r="C2" s="8" t="s">
        <v>760</v>
      </c>
      <c r="D2" s="8" t="s">
        <v>748</v>
      </c>
      <c r="E2" s="8" t="s">
        <v>747</v>
      </c>
      <c r="F2" s="8" t="s">
        <v>977</v>
      </c>
      <c r="G2" s="8" t="s">
        <v>722</v>
      </c>
    </row>
    <row r="3" spans="1:7" ht="27.75" customHeight="1" x14ac:dyDescent="0.25">
      <c r="A3" s="9" t="s">
        <v>40</v>
      </c>
      <c r="B3" s="9" t="s">
        <v>888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&amp;R&amp;"-,Standard"013</oddHeader>
    <oddFooter>&amp;C&amp;"-,Standard"Pág. &amp;P de &amp;N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42</v>
      </c>
    </row>
    <row r="2" spans="1:7" ht="42.75" customHeight="1" x14ac:dyDescent="0.25">
      <c r="A2" s="7" t="s">
        <v>750</v>
      </c>
      <c r="B2" s="7" t="s">
        <v>746</v>
      </c>
      <c r="C2" s="8" t="s">
        <v>760</v>
      </c>
      <c r="D2" s="8" t="s">
        <v>748</v>
      </c>
      <c r="E2" s="8" t="s">
        <v>747</v>
      </c>
      <c r="F2" s="8" t="s">
        <v>977</v>
      </c>
      <c r="G2" s="8" t="s">
        <v>722</v>
      </c>
    </row>
    <row r="3" spans="1:7" ht="27.75" customHeight="1" x14ac:dyDescent="0.25">
      <c r="A3" s="9" t="s">
        <v>43</v>
      </c>
      <c r="B3" s="9" t="s">
        <v>892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&amp;R&amp;"-,Standard"014</oddHeader>
    <oddFooter>&amp;C&amp;"-,Standard"Pág. &amp;P de &amp;N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45</v>
      </c>
    </row>
    <row r="2" spans="1:7" ht="42.75" customHeight="1" x14ac:dyDescent="0.25">
      <c r="A2" s="7" t="s">
        <v>750</v>
      </c>
      <c r="B2" s="7" t="s">
        <v>746</v>
      </c>
      <c r="C2" s="8" t="s">
        <v>760</v>
      </c>
      <c r="D2" s="8" t="s">
        <v>748</v>
      </c>
      <c r="E2" s="8" t="s">
        <v>747</v>
      </c>
      <c r="F2" s="8" t="s">
        <v>977</v>
      </c>
      <c r="G2" s="8" t="s">
        <v>722</v>
      </c>
    </row>
    <row r="3" spans="1:7" ht="27.75" customHeight="1" x14ac:dyDescent="0.25">
      <c r="A3" s="9" t="s">
        <v>46</v>
      </c>
      <c r="B3" s="9" t="s">
        <v>876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&amp;R&amp;"-,Standard"015</oddHeader>
    <oddFooter>&amp;C&amp;"-,Standard"Pág. &amp;P de &amp;N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48</v>
      </c>
    </row>
    <row r="2" spans="1:7" ht="42.75" customHeight="1" x14ac:dyDescent="0.25">
      <c r="A2" s="7" t="s">
        <v>750</v>
      </c>
      <c r="B2" s="7" t="s">
        <v>746</v>
      </c>
      <c r="C2" s="8" t="s">
        <v>760</v>
      </c>
      <c r="D2" s="8" t="s">
        <v>748</v>
      </c>
      <c r="E2" s="8" t="s">
        <v>747</v>
      </c>
      <c r="F2" s="8" t="s">
        <v>977</v>
      </c>
      <c r="G2" s="8" t="s">
        <v>722</v>
      </c>
    </row>
    <row r="3" spans="1:7" ht="27.75" customHeight="1" x14ac:dyDescent="0.25">
      <c r="A3" s="9" t="s">
        <v>49</v>
      </c>
      <c r="B3" s="9" t="s">
        <v>929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&amp;R&amp;"-,Standard"016</oddHeader>
    <oddFooter>&amp;C&amp;"-,Standard"Pág. &amp;P de &amp;N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51</v>
      </c>
    </row>
    <row r="2" spans="1:7" ht="42.75" customHeight="1" x14ac:dyDescent="0.25">
      <c r="A2" s="7" t="s">
        <v>750</v>
      </c>
      <c r="B2" s="7" t="s">
        <v>746</v>
      </c>
      <c r="C2" s="8" t="s">
        <v>760</v>
      </c>
      <c r="D2" s="8" t="s">
        <v>748</v>
      </c>
      <c r="E2" s="8" t="s">
        <v>747</v>
      </c>
      <c r="F2" s="8" t="s">
        <v>977</v>
      </c>
      <c r="G2" s="8" t="s">
        <v>722</v>
      </c>
    </row>
    <row r="3" spans="1:7" ht="27.75" customHeight="1" x14ac:dyDescent="0.25">
      <c r="A3" s="9" t="s">
        <v>52</v>
      </c>
      <c r="B3" s="9" t="s">
        <v>934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&amp;R&amp;"-,Standard"017</oddHeader>
    <oddFooter>&amp;C&amp;"-,Standard"Pág. &amp;P de &amp;N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54</v>
      </c>
    </row>
    <row r="2" spans="1:7" ht="42.75" customHeight="1" x14ac:dyDescent="0.25">
      <c r="A2" s="7" t="s">
        <v>750</v>
      </c>
      <c r="B2" s="7" t="s">
        <v>746</v>
      </c>
      <c r="C2" s="8" t="s">
        <v>760</v>
      </c>
      <c r="D2" s="8" t="s">
        <v>748</v>
      </c>
      <c r="E2" s="8" t="s">
        <v>747</v>
      </c>
      <c r="F2" s="8" t="s">
        <v>977</v>
      </c>
      <c r="G2" s="8" t="s">
        <v>722</v>
      </c>
    </row>
    <row r="3" spans="1:7" ht="27.75" customHeight="1" x14ac:dyDescent="0.25">
      <c r="A3" s="9" t="s">
        <v>55</v>
      </c>
      <c r="B3" s="9" t="s">
        <v>912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&amp;R&amp;"-,Standard"018</oddHeader>
    <oddFooter>&amp;C&amp;"-,Standard"Pág. &amp;P de &amp;N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57</v>
      </c>
    </row>
    <row r="2" spans="1:7" ht="42.75" customHeight="1" x14ac:dyDescent="0.25">
      <c r="A2" s="7" t="s">
        <v>750</v>
      </c>
      <c r="B2" s="7" t="s">
        <v>746</v>
      </c>
      <c r="C2" s="8" t="s">
        <v>760</v>
      </c>
      <c r="D2" s="8" t="s">
        <v>748</v>
      </c>
      <c r="E2" s="8" t="s">
        <v>747</v>
      </c>
      <c r="F2" s="8" t="s">
        <v>977</v>
      </c>
      <c r="G2" s="8" t="s">
        <v>722</v>
      </c>
    </row>
    <row r="3" spans="1:7" ht="27.75" customHeight="1" x14ac:dyDescent="0.25">
      <c r="A3" s="9" t="s">
        <v>58</v>
      </c>
      <c r="B3" s="9" t="s">
        <v>936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&amp;R&amp;"-,Standard"019</oddHeader>
    <oddFooter>&amp;C&amp;"-,Standard"Pág. &amp;P de &amp;N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60</v>
      </c>
    </row>
    <row r="2" spans="1:7" ht="42.75" customHeight="1" x14ac:dyDescent="0.25">
      <c r="A2" s="7" t="s">
        <v>750</v>
      </c>
      <c r="B2" s="7" t="s">
        <v>746</v>
      </c>
      <c r="C2" s="8" t="s">
        <v>760</v>
      </c>
      <c r="D2" s="8" t="s">
        <v>748</v>
      </c>
      <c r="E2" s="8" t="s">
        <v>747</v>
      </c>
      <c r="F2" s="8" t="s">
        <v>977</v>
      </c>
      <c r="G2" s="8" t="s">
        <v>722</v>
      </c>
    </row>
    <row r="3" spans="1:7" ht="27.75" customHeight="1" x14ac:dyDescent="0.25">
      <c r="A3" s="9" t="s">
        <v>61</v>
      </c>
      <c r="B3" s="9" t="s">
        <v>905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&amp;R&amp;"-,Standard"020</oddHeader>
    <oddFooter>&amp;C&amp;"-,Standard"Pág. &amp;P de &amp;N</oddFoot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63</v>
      </c>
    </row>
    <row r="2" spans="1:7" ht="42.75" customHeight="1" x14ac:dyDescent="0.25">
      <c r="A2" s="7" t="s">
        <v>750</v>
      </c>
      <c r="B2" s="7" t="s">
        <v>746</v>
      </c>
      <c r="C2" s="8" t="s">
        <v>760</v>
      </c>
      <c r="D2" s="8" t="s">
        <v>748</v>
      </c>
      <c r="E2" s="8" t="s">
        <v>747</v>
      </c>
      <c r="F2" s="8" t="s">
        <v>977</v>
      </c>
      <c r="G2" s="8" t="s">
        <v>722</v>
      </c>
    </row>
    <row r="3" spans="1:7" ht="27.75" customHeight="1" x14ac:dyDescent="0.25">
      <c r="A3" s="9" t="s">
        <v>64</v>
      </c>
      <c r="B3" s="9" t="s">
        <v>873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&amp;R&amp;"-,Standard"021</oddHeader>
    <oddFooter>&amp;C&amp;"-,Standard"Pág. &amp;P de &amp;N</oddFoot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66</v>
      </c>
    </row>
    <row r="2" spans="1:7" ht="42.75" customHeight="1" x14ac:dyDescent="0.25">
      <c r="A2" s="7" t="s">
        <v>750</v>
      </c>
      <c r="B2" s="7" t="s">
        <v>746</v>
      </c>
      <c r="C2" s="8" t="s">
        <v>760</v>
      </c>
      <c r="D2" s="8" t="s">
        <v>748</v>
      </c>
      <c r="E2" s="8" t="s">
        <v>747</v>
      </c>
      <c r="F2" s="8" t="s">
        <v>977</v>
      </c>
      <c r="G2" s="8" t="s">
        <v>722</v>
      </c>
    </row>
    <row r="3" spans="1:7" ht="27.75" customHeight="1" x14ac:dyDescent="0.25">
      <c r="A3" s="9" t="s">
        <v>67</v>
      </c>
      <c r="B3" s="9" t="s">
        <v>963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&amp;R&amp;"-,Standard"022</oddHeader>
    <oddFooter>&amp;C&amp;"-,Standard"Pág. &amp;P de &amp;N</oddFoot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69</v>
      </c>
    </row>
    <row r="2" spans="1:7" ht="42.75" customHeight="1" x14ac:dyDescent="0.25">
      <c r="A2" s="7" t="s">
        <v>750</v>
      </c>
      <c r="B2" s="7" t="s">
        <v>746</v>
      </c>
      <c r="C2" s="8" t="s">
        <v>760</v>
      </c>
      <c r="D2" s="8" t="s">
        <v>748</v>
      </c>
      <c r="E2" s="8" t="s">
        <v>747</v>
      </c>
      <c r="F2" s="8" t="s">
        <v>977</v>
      </c>
      <c r="G2" s="8" t="s">
        <v>722</v>
      </c>
    </row>
    <row r="3" spans="1:7" ht="27.75" customHeight="1" x14ac:dyDescent="0.25">
      <c r="A3" s="9" t="s">
        <v>70</v>
      </c>
      <c r="B3" s="9" t="s">
        <v>954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&amp;R&amp;"-,Standard"023</oddHeader>
    <oddFooter>&amp;C&amp;"-,Standard"Pág. &amp;P de &amp;N</oddFoot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72</v>
      </c>
    </row>
    <row r="2" spans="1:7" ht="42.75" customHeight="1" x14ac:dyDescent="0.25">
      <c r="A2" s="7" t="s">
        <v>750</v>
      </c>
      <c r="B2" s="7" t="s">
        <v>746</v>
      </c>
      <c r="C2" s="8" t="s">
        <v>760</v>
      </c>
      <c r="D2" s="8" t="s">
        <v>748</v>
      </c>
      <c r="E2" s="8" t="s">
        <v>747</v>
      </c>
      <c r="F2" s="8" t="s">
        <v>977</v>
      </c>
      <c r="G2" s="8" t="s">
        <v>722</v>
      </c>
    </row>
    <row r="3" spans="1:7" ht="27.75" customHeight="1" x14ac:dyDescent="0.25">
      <c r="A3" s="9" t="s">
        <v>73</v>
      </c>
      <c r="B3" s="9" t="s">
        <v>908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&amp;R&amp;"-,Standard"024</oddHeader>
    <oddFooter>&amp;C&amp;"-,Standard"Pág. &amp;P de &amp;N</oddFoot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75</v>
      </c>
    </row>
    <row r="2" spans="1:7" ht="42.75" customHeight="1" x14ac:dyDescent="0.25">
      <c r="A2" s="7" t="s">
        <v>750</v>
      </c>
      <c r="B2" s="7" t="s">
        <v>746</v>
      </c>
      <c r="C2" s="8" t="s">
        <v>760</v>
      </c>
      <c r="D2" s="8" t="s">
        <v>748</v>
      </c>
      <c r="E2" s="8" t="s">
        <v>747</v>
      </c>
      <c r="F2" s="8" t="s">
        <v>977</v>
      </c>
      <c r="G2" s="8" t="s">
        <v>722</v>
      </c>
    </row>
    <row r="3" spans="1:7" ht="27.75" customHeight="1" x14ac:dyDescent="0.25">
      <c r="A3" s="9" t="s">
        <v>76</v>
      </c>
      <c r="B3" s="9" t="s">
        <v>911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&amp;R&amp;"-,Standard"025</oddHeader>
    <oddFooter>&amp;C&amp;"-,Standard"Pág. &amp;P de &amp;N</oddFooter>
  </headerFooter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78</v>
      </c>
    </row>
    <row r="2" spans="1:7" ht="42.75" customHeight="1" x14ac:dyDescent="0.25">
      <c r="A2" s="7" t="s">
        <v>750</v>
      </c>
      <c r="B2" s="7" t="s">
        <v>746</v>
      </c>
      <c r="C2" s="8" t="s">
        <v>760</v>
      </c>
      <c r="D2" s="8" t="s">
        <v>748</v>
      </c>
      <c r="E2" s="8" t="s">
        <v>747</v>
      </c>
      <c r="F2" s="8" t="s">
        <v>977</v>
      </c>
      <c r="G2" s="8" t="s">
        <v>722</v>
      </c>
    </row>
    <row r="3" spans="1:7" ht="27.75" customHeight="1" x14ac:dyDescent="0.25">
      <c r="A3" s="9" t="s">
        <v>79</v>
      </c>
      <c r="B3" s="9" t="s">
        <v>928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&amp;R&amp;"-,Standard"026</oddHeader>
    <oddFooter>&amp;C&amp;"-,Standard"Pág. &amp;P de &amp;N</oddFooter>
  </headerFooter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81</v>
      </c>
    </row>
    <row r="2" spans="1:7" ht="42.75" customHeight="1" x14ac:dyDescent="0.25">
      <c r="A2" s="7" t="s">
        <v>750</v>
      </c>
      <c r="B2" s="7" t="s">
        <v>746</v>
      </c>
      <c r="C2" s="8" t="s">
        <v>760</v>
      </c>
      <c r="D2" s="8" t="s">
        <v>748</v>
      </c>
      <c r="E2" s="8" t="s">
        <v>747</v>
      </c>
      <c r="F2" s="8" t="s">
        <v>977</v>
      </c>
      <c r="G2" s="8" t="s">
        <v>722</v>
      </c>
    </row>
    <row r="3" spans="1:7" ht="27.75" customHeight="1" x14ac:dyDescent="0.25">
      <c r="A3" s="9" t="s">
        <v>82</v>
      </c>
      <c r="B3" s="9" t="s">
        <v>957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&amp;R&amp;"-,Standard"027</oddHeader>
    <oddFooter>&amp;C&amp;"-,Standard"Pág. &amp;P de &amp;N</oddFooter>
  </headerFooter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84</v>
      </c>
    </row>
    <row r="2" spans="1:7" ht="42.75" customHeight="1" x14ac:dyDescent="0.25">
      <c r="A2" s="7" t="s">
        <v>750</v>
      </c>
      <c r="B2" s="7" t="s">
        <v>746</v>
      </c>
      <c r="C2" s="8" t="s">
        <v>760</v>
      </c>
      <c r="D2" s="8" t="s">
        <v>748</v>
      </c>
      <c r="E2" s="8" t="s">
        <v>747</v>
      </c>
      <c r="F2" s="8" t="s">
        <v>977</v>
      </c>
      <c r="G2" s="8" t="s">
        <v>722</v>
      </c>
    </row>
    <row r="3" spans="1:7" ht="27.75" customHeight="1" x14ac:dyDescent="0.25">
      <c r="A3" s="9" t="s">
        <v>85</v>
      </c>
      <c r="B3" s="9" t="s">
        <v>955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&amp;R&amp;"-,Standard"028</oddHeader>
    <oddFooter>&amp;C&amp;"-,Standard"Pág. &amp;P de &amp;N</oddFooter>
  </headerFooter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87</v>
      </c>
    </row>
    <row r="2" spans="1:7" ht="42.75" customHeight="1" x14ac:dyDescent="0.25">
      <c r="A2" s="7" t="s">
        <v>750</v>
      </c>
      <c r="B2" s="7" t="s">
        <v>746</v>
      </c>
      <c r="C2" s="8" t="s">
        <v>760</v>
      </c>
      <c r="D2" s="8" t="s">
        <v>748</v>
      </c>
      <c r="E2" s="8" t="s">
        <v>747</v>
      </c>
      <c r="F2" s="8" t="s">
        <v>977</v>
      </c>
      <c r="G2" s="8" t="s">
        <v>722</v>
      </c>
    </row>
    <row r="3" spans="1:7" ht="27.75" customHeight="1" x14ac:dyDescent="0.25">
      <c r="A3" s="9" t="s">
        <v>88</v>
      </c>
      <c r="B3" s="9" t="s">
        <v>946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&amp;R&amp;"-,Standard"029</oddHeader>
    <oddFooter>&amp;C&amp;"-,Standard"Pág. &amp;P de &amp;N</oddFooter>
  </headerFooter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90</v>
      </c>
    </row>
    <row r="2" spans="1:7" ht="42.75" customHeight="1" x14ac:dyDescent="0.25">
      <c r="A2" s="7" t="s">
        <v>750</v>
      </c>
      <c r="B2" s="7" t="s">
        <v>746</v>
      </c>
      <c r="C2" s="8" t="s">
        <v>760</v>
      </c>
      <c r="D2" s="8" t="s">
        <v>748</v>
      </c>
      <c r="E2" s="8" t="s">
        <v>747</v>
      </c>
      <c r="F2" s="8" t="s">
        <v>977</v>
      </c>
      <c r="G2" s="8" t="s">
        <v>722</v>
      </c>
    </row>
    <row r="3" spans="1:7" ht="27.75" customHeight="1" x14ac:dyDescent="0.25">
      <c r="A3" s="9" t="s">
        <v>91</v>
      </c>
      <c r="B3" s="9" t="s">
        <v>910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&amp;R&amp;"-,Standard"030</oddHeader>
    <oddFooter>&amp;C&amp;"-,Standard"Pág. &amp;P de &amp;N</oddFooter>
  </headerFooter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93</v>
      </c>
    </row>
    <row r="2" spans="1:7" ht="42.75" customHeight="1" x14ac:dyDescent="0.25">
      <c r="A2" s="7" t="s">
        <v>750</v>
      </c>
      <c r="B2" s="7" t="s">
        <v>746</v>
      </c>
      <c r="C2" s="8" t="s">
        <v>760</v>
      </c>
      <c r="D2" s="8" t="s">
        <v>748</v>
      </c>
      <c r="E2" s="8" t="s">
        <v>747</v>
      </c>
      <c r="F2" s="8" t="s">
        <v>977</v>
      </c>
      <c r="G2" s="8" t="s">
        <v>722</v>
      </c>
    </row>
    <row r="3" spans="1:7" ht="27.75" customHeight="1" x14ac:dyDescent="0.25">
      <c r="A3" s="9" t="s">
        <v>94</v>
      </c>
      <c r="B3" s="9" t="s">
        <v>949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&amp;R&amp;"-,Standard"031</oddHeader>
    <oddFooter>&amp;C&amp;"-,Standard"Pág. &amp;P de &amp;N</oddFooter>
  </headerFooter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96</v>
      </c>
    </row>
    <row r="2" spans="1:7" ht="42.75" customHeight="1" x14ac:dyDescent="0.25">
      <c r="A2" s="7" t="s">
        <v>750</v>
      </c>
      <c r="B2" s="7" t="s">
        <v>746</v>
      </c>
      <c r="C2" s="8" t="s">
        <v>760</v>
      </c>
      <c r="D2" s="8" t="s">
        <v>748</v>
      </c>
      <c r="E2" s="8" t="s">
        <v>747</v>
      </c>
      <c r="F2" s="8" t="s">
        <v>977</v>
      </c>
      <c r="G2" s="8" t="s">
        <v>722</v>
      </c>
    </row>
    <row r="3" spans="1:7" ht="27.75" customHeight="1" x14ac:dyDescent="0.25">
      <c r="A3" s="9" t="s">
        <v>97</v>
      </c>
      <c r="B3" s="9" t="s">
        <v>952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&amp;R&amp;"-,Standard"032</oddHeader>
    <oddFooter>&amp;C&amp;"-,Standard"Pág. &amp;P de &amp;N</oddFooter>
  </headerFooter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99</v>
      </c>
    </row>
    <row r="2" spans="1:7" ht="42.75" customHeight="1" x14ac:dyDescent="0.25">
      <c r="A2" s="7" t="s">
        <v>750</v>
      </c>
      <c r="B2" s="7" t="s">
        <v>746</v>
      </c>
      <c r="C2" s="8" t="s">
        <v>760</v>
      </c>
      <c r="D2" s="8" t="s">
        <v>748</v>
      </c>
      <c r="E2" s="8" t="s">
        <v>747</v>
      </c>
      <c r="F2" s="8" t="s">
        <v>977</v>
      </c>
      <c r="G2" s="8" t="s">
        <v>722</v>
      </c>
    </row>
    <row r="3" spans="1:7" ht="27.75" customHeight="1" x14ac:dyDescent="0.25">
      <c r="A3" s="9" t="s">
        <v>100</v>
      </c>
      <c r="B3" s="9" t="s">
        <v>961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&amp;R&amp;"-,Standard"033</oddHeader>
    <oddFooter>&amp;C&amp;"-,Standard"Pág. &amp;P de &amp;N</oddFooter>
  </headerFooter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102</v>
      </c>
    </row>
    <row r="2" spans="1:7" ht="42.75" customHeight="1" x14ac:dyDescent="0.25">
      <c r="A2" s="7" t="s">
        <v>750</v>
      </c>
      <c r="B2" s="7" t="s">
        <v>746</v>
      </c>
      <c r="C2" s="8" t="s">
        <v>760</v>
      </c>
      <c r="D2" s="8" t="s">
        <v>748</v>
      </c>
      <c r="E2" s="8" t="s">
        <v>747</v>
      </c>
      <c r="F2" s="8" t="s">
        <v>977</v>
      </c>
      <c r="G2" s="8" t="s">
        <v>722</v>
      </c>
    </row>
    <row r="3" spans="1:7" ht="27.75" customHeight="1" x14ac:dyDescent="0.25">
      <c r="A3" s="9" t="s">
        <v>103</v>
      </c>
      <c r="B3" s="9" t="s">
        <v>906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&amp;R&amp;"-,Standard"034</oddHeader>
    <oddFooter>&amp;C&amp;"-,Standard"Pág. &amp;P de &amp;N</oddFooter>
  </headerFooter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105</v>
      </c>
    </row>
    <row r="2" spans="1:7" ht="42.75" customHeight="1" x14ac:dyDescent="0.25">
      <c r="A2" s="7" t="s">
        <v>750</v>
      </c>
      <c r="B2" s="7" t="s">
        <v>746</v>
      </c>
      <c r="C2" s="8" t="s">
        <v>760</v>
      </c>
      <c r="D2" s="8" t="s">
        <v>748</v>
      </c>
      <c r="E2" s="8" t="s">
        <v>747</v>
      </c>
      <c r="F2" s="8" t="s">
        <v>977</v>
      </c>
      <c r="G2" s="8" t="s">
        <v>722</v>
      </c>
    </row>
    <row r="3" spans="1:7" ht="27.75" customHeight="1" x14ac:dyDescent="0.25">
      <c r="A3" s="9" t="s">
        <v>106</v>
      </c>
      <c r="B3" s="9" t="s">
        <v>909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&amp;R&amp;"-,Standard"035</oddHeader>
    <oddFooter>&amp;C&amp;"-,Standard"Pág. &amp;P de &amp;N</oddFooter>
  </headerFooter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108</v>
      </c>
    </row>
    <row r="2" spans="1:7" ht="42.75" customHeight="1" x14ac:dyDescent="0.25">
      <c r="A2" s="7" t="s">
        <v>750</v>
      </c>
      <c r="B2" s="7" t="s">
        <v>746</v>
      </c>
      <c r="C2" s="8" t="s">
        <v>760</v>
      </c>
      <c r="D2" s="8" t="s">
        <v>748</v>
      </c>
      <c r="E2" s="8" t="s">
        <v>747</v>
      </c>
      <c r="F2" s="8" t="s">
        <v>977</v>
      </c>
      <c r="G2" s="8" t="s">
        <v>722</v>
      </c>
    </row>
    <row r="3" spans="1:7" ht="27.75" customHeight="1" x14ac:dyDescent="0.25">
      <c r="A3" s="9" t="s">
        <v>109</v>
      </c>
      <c r="B3" s="9" t="s">
        <v>907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&amp;R&amp;"-,Standard"036</oddHeader>
    <oddFooter>&amp;C&amp;"-,Standard"Pág. &amp;P de &amp;N</oddFooter>
  </headerFooter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111</v>
      </c>
    </row>
    <row r="2" spans="1:7" ht="42.75" customHeight="1" x14ac:dyDescent="0.25">
      <c r="A2" s="7" t="s">
        <v>750</v>
      </c>
      <c r="B2" s="7" t="s">
        <v>746</v>
      </c>
      <c r="C2" s="8" t="s">
        <v>760</v>
      </c>
      <c r="D2" s="8" t="s">
        <v>748</v>
      </c>
      <c r="E2" s="8" t="s">
        <v>747</v>
      </c>
      <c r="F2" s="8" t="s">
        <v>977</v>
      </c>
      <c r="G2" s="8" t="s">
        <v>722</v>
      </c>
    </row>
    <row r="3" spans="1:7" ht="27.75" customHeight="1" x14ac:dyDescent="0.25">
      <c r="A3" s="9" t="s">
        <v>112</v>
      </c>
      <c r="B3" s="9" t="s">
        <v>920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&amp;R&amp;"-,Standard"037</oddHeader>
    <oddFooter>&amp;C&amp;"-,Standard"Pág. &amp;P de &amp;N</oddFooter>
  </headerFooter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114</v>
      </c>
    </row>
    <row r="2" spans="1:7" ht="42.75" customHeight="1" x14ac:dyDescent="0.25">
      <c r="A2" s="7" t="s">
        <v>750</v>
      </c>
      <c r="B2" s="7" t="s">
        <v>746</v>
      </c>
      <c r="C2" s="8" t="s">
        <v>760</v>
      </c>
      <c r="D2" s="8" t="s">
        <v>748</v>
      </c>
      <c r="E2" s="8" t="s">
        <v>747</v>
      </c>
      <c r="F2" s="8" t="s">
        <v>977</v>
      </c>
      <c r="G2" s="8" t="s">
        <v>722</v>
      </c>
    </row>
    <row r="3" spans="1:7" ht="27.75" customHeight="1" x14ac:dyDescent="0.25">
      <c r="A3" s="9" t="s">
        <v>115</v>
      </c>
      <c r="B3" s="9" t="s">
        <v>918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&amp;R&amp;"-,Standard"038</oddHeader>
    <oddFooter>&amp;C&amp;"-,Standard"Pág. &amp;P de &amp;N</oddFooter>
  </headerFooter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117</v>
      </c>
    </row>
    <row r="2" spans="1:7" ht="42.75" customHeight="1" x14ac:dyDescent="0.25">
      <c r="A2" s="7" t="s">
        <v>750</v>
      </c>
      <c r="B2" s="7" t="s">
        <v>746</v>
      </c>
      <c r="C2" s="8" t="s">
        <v>760</v>
      </c>
      <c r="D2" s="8" t="s">
        <v>748</v>
      </c>
      <c r="E2" s="8" t="s">
        <v>747</v>
      </c>
      <c r="F2" s="8" t="s">
        <v>977</v>
      </c>
      <c r="G2" s="8" t="s">
        <v>722</v>
      </c>
    </row>
    <row r="3" spans="1:7" ht="27.75" customHeight="1" x14ac:dyDescent="0.25">
      <c r="A3" s="9" t="s">
        <v>118</v>
      </c>
      <c r="B3" s="9" t="s">
        <v>924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&amp;R&amp;"-,Standard"039</oddHeader>
    <oddFooter>&amp;C&amp;"-,Standard"Pág. &amp;P de &amp;N</oddFooter>
  </headerFooter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120</v>
      </c>
    </row>
    <row r="2" spans="1:7" ht="42.75" customHeight="1" x14ac:dyDescent="0.25">
      <c r="A2" s="7" t="s">
        <v>750</v>
      </c>
      <c r="B2" s="7" t="s">
        <v>746</v>
      </c>
      <c r="C2" s="8" t="s">
        <v>760</v>
      </c>
      <c r="D2" s="8" t="s">
        <v>748</v>
      </c>
      <c r="E2" s="8" t="s">
        <v>747</v>
      </c>
      <c r="F2" s="8" t="s">
        <v>977</v>
      </c>
      <c r="G2" s="8" t="s">
        <v>722</v>
      </c>
    </row>
    <row r="3" spans="1:7" ht="27.75" customHeight="1" x14ac:dyDescent="0.25">
      <c r="A3" s="9" t="s">
        <v>121</v>
      </c>
      <c r="B3" s="9" t="s">
        <v>935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&amp;R&amp;"-,Standard"040</oddHeader>
    <oddFooter>&amp;C&amp;"-,Standard"Pág. &amp;P de &amp;N</oddFooter>
  </headerFooter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123</v>
      </c>
    </row>
    <row r="2" spans="1:7" ht="42.75" customHeight="1" x14ac:dyDescent="0.25">
      <c r="A2" s="7" t="s">
        <v>750</v>
      </c>
      <c r="B2" s="7" t="s">
        <v>746</v>
      </c>
      <c r="C2" s="8" t="s">
        <v>760</v>
      </c>
      <c r="D2" s="8" t="s">
        <v>748</v>
      </c>
      <c r="E2" s="8" t="s">
        <v>747</v>
      </c>
      <c r="F2" s="8" t="s">
        <v>977</v>
      </c>
      <c r="G2" s="8" t="s">
        <v>722</v>
      </c>
    </row>
    <row r="3" spans="1:7" ht="27.75" customHeight="1" x14ac:dyDescent="0.25">
      <c r="A3" s="9" t="s">
        <v>124</v>
      </c>
      <c r="B3" s="9" t="s">
        <v>931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&amp;R&amp;"-,Standard"041</oddHeader>
    <oddFooter>&amp;C&amp;"-,Standard"Pág. &amp;P de &amp;N</oddFooter>
  </headerFooter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126</v>
      </c>
    </row>
    <row r="2" spans="1:7" ht="42.75" customHeight="1" x14ac:dyDescent="0.25">
      <c r="A2" s="7" t="s">
        <v>750</v>
      </c>
      <c r="B2" s="7" t="s">
        <v>746</v>
      </c>
      <c r="C2" s="8" t="s">
        <v>760</v>
      </c>
      <c r="D2" s="8" t="s">
        <v>748</v>
      </c>
      <c r="E2" s="8" t="s">
        <v>747</v>
      </c>
      <c r="F2" s="8" t="s">
        <v>977</v>
      </c>
      <c r="G2" s="8" t="s">
        <v>722</v>
      </c>
    </row>
    <row r="3" spans="1:7" ht="27.75" customHeight="1" x14ac:dyDescent="0.25">
      <c r="A3" s="9" t="s">
        <v>127</v>
      </c>
      <c r="B3" s="9" t="s">
        <v>930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&amp;R&amp;"-,Standard"042</oddHeader>
    <oddFooter>&amp;C&amp;"-,Standard"Pág. &amp;P de &amp;N</oddFooter>
  </headerFooter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129</v>
      </c>
    </row>
    <row r="2" spans="1:7" ht="42.75" customHeight="1" x14ac:dyDescent="0.25">
      <c r="A2" s="7" t="s">
        <v>750</v>
      </c>
      <c r="B2" s="7" t="s">
        <v>746</v>
      </c>
      <c r="C2" s="8" t="s">
        <v>760</v>
      </c>
      <c r="D2" s="8" t="s">
        <v>748</v>
      </c>
      <c r="E2" s="8" t="s">
        <v>747</v>
      </c>
      <c r="F2" s="8" t="s">
        <v>977</v>
      </c>
      <c r="G2" s="8" t="s">
        <v>722</v>
      </c>
    </row>
    <row r="3" spans="1:7" ht="27.75" customHeight="1" x14ac:dyDescent="0.25">
      <c r="A3" s="9" t="s">
        <v>130</v>
      </c>
      <c r="B3" s="9" t="s">
        <v>937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&amp;R&amp;"-,Standard"043</oddHeader>
    <oddFooter>&amp;C&amp;"-,Standard"Pág. &amp;P de &amp;N</oddFooter>
  </headerFooter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132</v>
      </c>
    </row>
    <row r="2" spans="1:7" ht="42.75" customHeight="1" x14ac:dyDescent="0.25">
      <c r="A2" s="7" t="s">
        <v>750</v>
      </c>
      <c r="B2" s="7" t="s">
        <v>746</v>
      </c>
      <c r="C2" s="8" t="s">
        <v>760</v>
      </c>
      <c r="D2" s="8" t="s">
        <v>748</v>
      </c>
      <c r="E2" s="8" t="s">
        <v>747</v>
      </c>
      <c r="F2" s="8" t="s">
        <v>977</v>
      </c>
      <c r="G2" s="8" t="s">
        <v>722</v>
      </c>
    </row>
    <row r="3" spans="1:7" ht="27.75" customHeight="1" x14ac:dyDescent="0.25">
      <c r="A3" s="9" t="s">
        <v>133</v>
      </c>
      <c r="B3" s="9" t="s">
        <v>939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&amp;R&amp;"-,Standard"044</oddHeader>
    <oddFooter>&amp;C&amp;"-,Standard"Pág. &amp;P de &amp;N</oddFooter>
  </headerFooter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135</v>
      </c>
    </row>
    <row r="2" spans="1:7" ht="42.75" customHeight="1" x14ac:dyDescent="0.25">
      <c r="A2" s="7" t="s">
        <v>750</v>
      </c>
      <c r="B2" s="7" t="s">
        <v>746</v>
      </c>
      <c r="C2" s="8" t="s">
        <v>760</v>
      </c>
      <c r="D2" s="8" t="s">
        <v>748</v>
      </c>
      <c r="E2" s="8" t="s">
        <v>747</v>
      </c>
      <c r="F2" s="8" t="s">
        <v>977</v>
      </c>
      <c r="G2" s="8" t="s">
        <v>722</v>
      </c>
    </row>
    <row r="3" spans="1:7" ht="27.75" customHeight="1" x14ac:dyDescent="0.25">
      <c r="A3" s="9" t="s">
        <v>136</v>
      </c>
      <c r="B3" s="9" t="s">
        <v>916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&amp;R&amp;"-,Standard"045</oddHeader>
    <oddFooter>&amp;C&amp;"-,Standard"Pág. &amp;P de &amp;N</oddFooter>
  </headerFooter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138</v>
      </c>
    </row>
    <row r="2" spans="1:7" ht="42.75" customHeight="1" x14ac:dyDescent="0.25">
      <c r="A2" s="7" t="s">
        <v>750</v>
      </c>
      <c r="B2" s="7" t="s">
        <v>746</v>
      </c>
      <c r="C2" s="8" t="s">
        <v>760</v>
      </c>
      <c r="D2" s="8" t="s">
        <v>748</v>
      </c>
      <c r="E2" s="8" t="s">
        <v>747</v>
      </c>
      <c r="F2" s="8" t="s">
        <v>977</v>
      </c>
      <c r="G2" s="8" t="s">
        <v>722</v>
      </c>
    </row>
    <row r="3" spans="1:7" ht="27.75" customHeight="1" x14ac:dyDescent="0.25">
      <c r="A3" s="9" t="s">
        <v>139</v>
      </c>
      <c r="B3" s="9" t="s">
        <v>917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&amp;R&amp;"-,Standard"046</oddHeader>
    <oddFooter>&amp;C&amp;"-,Standard"Pág. &amp;P de &amp;N</oddFooter>
  </headerFooter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141</v>
      </c>
    </row>
    <row r="2" spans="1:7" ht="42.75" customHeight="1" x14ac:dyDescent="0.25">
      <c r="A2" s="7" t="s">
        <v>750</v>
      </c>
      <c r="B2" s="7" t="s">
        <v>746</v>
      </c>
      <c r="C2" s="8" t="s">
        <v>760</v>
      </c>
      <c r="D2" s="8" t="s">
        <v>748</v>
      </c>
      <c r="E2" s="8" t="s">
        <v>747</v>
      </c>
      <c r="F2" s="8" t="s">
        <v>977</v>
      </c>
      <c r="G2" s="8" t="s">
        <v>722</v>
      </c>
    </row>
    <row r="3" spans="1:7" ht="27.75" customHeight="1" x14ac:dyDescent="0.25">
      <c r="A3" s="9" t="s">
        <v>142</v>
      </c>
      <c r="B3" s="9" t="s">
        <v>919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&amp;R&amp;"-,Standard"047</oddHeader>
    <oddFooter>&amp;C&amp;"-,Standard"Pág. &amp;P de &amp;N</oddFooter>
  </headerFooter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144</v>
      </c>
    </row>
    <row r="2" spans="1:7" ht="42.75" customHeight="1" x14ac:dyDescent="0.25">
      <c r="A2" s="7" t="s">
        <v>750</v>
      </c>
      <c r="B2" s="7" t="s">
        <v>746</v>
      </c>
      <c r="C2" s="8" t="s">
        <v>760</v>
      </c>
      <c r="D2" s="8" t="s">
        <v>748</v>
      </c>
      <c r="E2" s="8" t="s">
        <v>747</v>
      </c>
      <c r="F2" s="8" t="s">
        <v>977</v>
      </c>
      <c r="G2" s="8" t="s">
        <v>722</v>
      </c>
    </row>
    <row r="3" spans="1:7" ht="27.75" customHeight="1" x14ac:dyDescent="0.25">
      <c r="A3" s="9" t="s">
        <v>145</v>
      </c>
      <c r="B3" s="9" t="s">
        <v>921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&amp;R&amp;"-,Standard"048</oddHeader>
    <oddFooter>&amp;C&amp;"-,Standard"Pág. &amp;P de &amp;N</oddFooter>
  </headerFooter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147</v>
      </c>
    </row>
    <row r="2" spans="1:7" ht="42.75" customHeight="1" x14ac:dyDescent="0.25">
      <c r="A2" s="7" t="s">
        <v>750</v>
      </c>
      <c r="B2" s="7" t="s">
        <v>746</v>
      </c>
      <c r="C2" s="8" t="s">
        <v>760</v>
      </c>
      <c r="D2" s="8" t="s">
        <v>748</v>
      </c>
      <c r="E2" s="8" t="s">
        <v>747</v>
      </c>
      <c r="F2" s="8" t="s">
        <v>977</v>
      </c>
      <c r="G2" s="8" t="s">
        <v>722</v>
      </c>
    </row>
    <row r="3" spans="1:7" ht="27.75" customHeight="1" x14ac:dyDescent="0.25">
      <c r="A3" s="9" t="s">
        <v>148</v>
      </c>
      <c r="B3" s="9" t="s">
        <v>922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&amp;R&amp;"-,Standard"049</oddHeader>
    <oddFooter>&amp;C&amp;"-,Standard"Pág. &amp;P de &amp;N</oddFooter>
  </headerFooter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150</v>
      </c>
    </row>
    <row r="2" spans="1:7" ht="42.75" customHeight="1" x14ac:dyDescent="0.25">
      <c r="A2" s="7" t="s">
        <v>750</v>
      </c>
      <c r="B2" s="7" t="s">
        <v>746</v>
      </c>
      <c r="C2" s="8" t="s">
        <v>760</v>
      </c>
      <c r="D2" s="8" t="s">
        <v>748</v>
      </c>
      <c r="E2" s="8" t="s">
        <v>747</v>
      </c>
      <c r="F2" s="8" t="s">
        <v>977</v>
      </c>
      <c r="G2" s="8" t="s">
        <v>722</v>
      </c>
    </row>
    <row r="3" spans="1:7" ht="27.75" customHeight="1" x14ac:dyDescent="0.25">
      <c r="A3" s="9" t="s">
        <v>151</v>
      </c>
      <c r="B3" s="9" t="s">
        <v>960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&amp;R&amp;"-,Standard"050</oddHeader>
    <oddFooter>&amp;C&amp;"-,Standard"Pág. &amp;P de &amp;N</oddFooter>
  </headerFooter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153</v>
      </c>
    </row>
    <row r="2" spans="1:7" ht="42.75" customHeight="1" x14ac:dyDescent="0.25">
      <c r="A2" s="7" t="s">
        <v>750</v>
      </c>
      <c r="B2" s="7" t="s">
        <v>746</v>
      </c>
      <c r="C2" s="8" t="s">
        <v>760</v>
      </c>
      <c r="D2" s="8" t="s">
        <v>748</v>
      </c>
      <c r="E2" s="8" t="s">
        <v>747</v>
      </c>
      <c r="F2" s="8" t="s">
        <v>977</v>
      </c>
      <c r="G2" s="8" t="s">
        <v>722</v>
      </c>
    </row>
    <row r="3" spans="1:7" ht="27.75" customHeight="1" x14ac:dyDescent="0.25">
      <c r="A3" s="9" t="s">
        <v>154</v>
      </c>
      <c r="B3" s="9" t="s">
        <v>923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&amp;R&amp;"-,Standard"051</oddHeader>
    <oddFooter>&amp;C&amp;"-,Standard"Pág. &amp;P de &amp;N</oddFooter>
  </headerFooter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156</v>
      </c>
    </row>
    <row r="2" spans="1:7" ht="42.75" customHeight="1" x14ac:dyDescent="0.25">
      <c r="A2" s="7" t="s">
        <v>750</v>
      </c>
      <c r="B2" s="7" t="s">
        <v>746</v>
      </c>
      <c r="C2" s="8" t="s">
        <v>760</v>
      </c>
      <c r="D2" s="8" t="s">
        <v>748</v>
      </c>
      <c r="E2" s="8" t="s">
        <v>747</v>
      </c>
      <c r="F2" s="8" t="s">
        <v>977</v>
      </c>
      <c r="G2" s="8" t="s">
        <v>722</v>
      </c>
    </row>
    <row r="3" spans="1:7" ht="27.75" customHeight="1" x14ac:dyDescent="0.25">
      <c r="A3" s="9" t="s">
        <v>157</v>
      </c>
      <c r="B3" s="9" t="s">
        <v>925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&amp;R&amp;"-,Standard"052</oddHeader>
    <oddFooter>&amp;C&amp;"-,Standard"Pág. &amp;P de &amp;N</oddFooter>
  </headerFooter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159</v>
      </c>
    </row>
    <row r="2" spans="1:7" ht="42.75" customHeight="1" x14ac:dyDescent="0.25">
      <c r="A2" s="7" t="s">
        <v>750</v>
      </c>
      <c r="B2" s="7" t="s">
        <v>746</v>
      </c>
      <c r="C2" s="8" t="s">
        <v>760</v>
      </c>
      <c r="D2" s="8" t="s">
        <v>748</v>
      </c>
      <c r="E2" s="8" t="s">
        <v>747</v>
      </c>
      <c r="F2" s="8" t="s">
        <v>977</v>
      </c>
      <c r="G2" s="8" t="s">
        <v>722</v>
      </c>
    </row>
    <row r="3" spans="1:7" ht="27.75" customHeight="1" x14ac:dyDescent="0.25">
      <c r="A3" s="9" t="s">
        <v>160</v>
      </c>
      <c r="B3" s="9" t="s">
        <v>926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&amp;R&amp;"-,Standard"053</oddHeader>
    <oddFooter>&amp;C&amp;"-,Standard"Pág. &amp;P de &amp;N</oddFooter>
  </headerFooter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162</v>
      </c>
    </row>
    <row r="2" spans="1:7" ht="42.75" customHeight="1" x14ac:dyDescent="0.25">
      <c r="A2" s="7" t="s">
        <v>750</v>
      </c>
      <c r="B2" s="7" t="s">
        <v>746</v>
      </c>
      <c r="C2" s="8" t="s">
        <v>760</v>
      </c>
      <c r="D2" s="8" t="s">
        <v>748</v>
      </c>
      <c r="E2" s="8" t="s">
        <v>747</v>
      </c>
      <c r="F2" s="8" t="s">
        <v>977</v>
      </c>
      <c r="G2" s="8" t="s">
        <v>722</v>
      </c>
    </row>
    <row r="3" spans="1:7" ht="27.75" customHeight="1" x14ac:dyDescent="0.25">
      <c r="A3" s="9" t="s">
        <v>163</v>
      </c>
      <c r="B3" s="9" t="s">
        <v>927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&amp;R&amp;"-,Standard"054</oddHeader>
    <oddFooter>&amp;C&amp;"-,Standard"Pág. &amp;P de &amp;N</oddFooter>
  </headerFooter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165</v>
      </c>
    </row>
    <row r="2" spans="1:7" ht="42.75" customHeight="1" x14ac:dyDescent="0.25">
      <c r="A2" s="7" t="s">
        <v>750</v>
      </c>
      <c r="B2" s="7" t="s">
        <v>746</v>
      </c>
      <c r="C2" s="8" t="s">
        <v>760</v>
      </c>
      <c r="D2" s="8" t="s">
        <v>748</v>
      </c>
      <c r="E2" s="8" t="s">
        <v>747</v>
      </c>
      <c r="F2" s="8" t="s">
        <v>977</v>
      </c>
      <c r="G2" s="8" t="s">
        <v>722</v>
      </c>
    </row>
    <row r="3" spans="1:7" ht="27.75" customHeight="1" x14ac:dyDescent="0.25">
      <c r="A3" s="9" t="s">
        <v>166</v>
      </c>
      <c r="B3" s="9" t="s">
        <v>933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&amp;R&amp;"-,Standard"055</oddHeader>
    <oddFooter>&amp;C&amp;"-,Standard"Pág. &amp;P de &amp;N</oddFooter>
  </headerFooter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168</v>
      </c>
    </row>
    <row r="2" spans="1:7" ht="42.75" customHeight="1" x14ac:dyDescent="0.25">
      <c r="A2" s="7" t="s">
        <v>750</v>
      </c>
      <c r="B2" s="7" t="s">
        <v>746</v>
      </c>
      <c r="C2" s="8" t="s">
        <v>760</v>
      </c>
      <c r="D2" s="8" t="s">
        <v>748</v>
      </c>
      <c r="E2" s="8" t="s">
        <v>747</v>
      </c>
      <c r="F2" s="8" t="s">
        <v>977</v>
      </c>
      <c r="G2" s="8" t="s">
        <v>722</v>
      </c>
    </row>
    <row r="3" spans="1:7" ht="27.75" customHeight="1" x14ac:dyDescent="0.25">
      <c r="A3" s="9" t="s">
        <v>169</v>
      </c>
      <c r="B3" s="9" t="s">
        <v>932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&amp;R&amp;"-,Standard"056</oddHeader>
    <oddFooter>&amp;C&amp;"-,Standard"Pág. &amp;P de &amp;N</oddFooter>
  </headerFooter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171</v>
      </c>
    </row>
    <row r="2" spans="1:7" ht="42.75" customHeight="1" x14ac:dyDescent="0.25">
      <c r="A2" s="7" t="s">
        <v>750</v>
      </c>
      <c r="B2" s="7" t="s">
        <v>746</v>
      </c>
      <c r="C2" s="8" t="s">
        <v>760</v>
      </c>
      <c r="D2" s="8" t="s">
        <v>748</v>
      </c>
      <c r="E2" s="8" t="s">
        <v>747</v>
      </c>
      <c r="F2" s="8" t="s">
        <v>977</v>
      </c>
      <c r="G2" s="8" t="s">
        <v>722</v>
      </c>
    </row>
    <row r="3" spans="1:7" ht="27.75" customHeight="1" x14ac:dyDescent="0.25">
      <c r="A3" s="9" t="s">
        <v>172</v>
      </c>
      <c r="B3" s="9" t="s">
        <v>962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&amp;R&amp;"-,Standard"057</oddHeader>
    <oddFooter>&amp;C&amp;"-,Standard"Pág. &amp;P de &amp;N</oddFooter>
  </headerFooter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174</v>
      </c>
    </row>
    <row r="2" spans="1:7" ht="42.75" customHeight="1" x14ac:dyDescent="0.25">
      <c r="A2" s="7" t="s">
        <v>750</v>
      </c>
      <c r="B2" s="7" t="s">
        <v>746</v>
      </c>
      <c r="C2" s="8" t="s">
        <v>760</v>
      </c>
      <c r="D2" s="8" t="s">
        <v>748</v>
      </c>
      <c r="E2" s="8" t="s">
        <v>747</v>
      </c>
      <c r="F2" s="8" t="s">
        <v>977</v>
      </c>
      <c r="G2" s="8" t="s">
        <v>722</v>
      </c>
    </row>
    <row r="3" spans="1:7" ht="27.75" customHeight="1" x14ac:dyDescent="0.25">
      <c r="A3" s="9" t="s">
        <v>175</v>
      </c>
      <c r="B3" s="9" t="s">
        <v>942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&amp;R&amp;"-,Standard"058</oddHeader>
    <oddFooter>&amp;C&amp;"-,Standard"Pág. &amp;P de &amp;N</oddFooter>
  </headerFooter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177</v>
      </c>
    </row>
    <row r="2" spans="1:7" ht="42.75" customHeight="1" x14ac:dyDescent="0.25">
      <c r="A2" s="7" t="s">
        <v>750</v>
      </c>
      <c r="B2" s="7" t="s">
        <v>746</v>
      </c>
      <c r="C2" s="8" t="s">
        <v>760</v>
      </c>
      <c r="D2" s="8" t="s">
        <v>748</v>
      </c>
      <c r="E2" s="8" t="s">
        <v>747</v>
      </c>
      <c r="F2" s="8" t="s">
        <v>977</v>
      </c>
      <c r="G2" s="8" t="s">
        <v>722</v>
      </c>
    </row>
    <row r="3" spans="1:7" ht="27.75" customHeight="1" x14ac:dyDescent="0.25">
      <c r="A3" s="9" t="s">
        <v>178</v>
      </c>
      <c r="B3" s="9" t="s">
        <v>941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&amp;R&amp;"-,Standard"059</oddHeader>
    <oddFooter>&amp;C&amp;"-,Standard"Pág. &amp;P de &amp;N</oddFooter>
  </headerFooter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180</v>
      </c>
    </row>
    <row r="2" spans="1:7" ht="42.75" customHeight="1" x14ac:dyDescent="0.25">
      <c r="A2" s="7" t="s">
        <v>750</v>
      </c>
      <c r="B2" s="7" t="s">
        <v>746</v>
      </c>
      <c r="C2" s="8" t="s">
        <v>760</v>
      </c>
      <c r="D2" s="8" t="s">
        <v>748</v>
      </c>
      <c r="E2" s="8" t="s">
        <v>747</v>
      </c>
      <c r="F2" s="8" t="s">
        <v>977</v>
      </c>
      <c r="G2" s="8" t="s">
        <v>722</v>
      </c>
    </row>
    <row r="3" spans="1:7" ht="27.75" customHeight="1" x14ac:dyDescent="0.25">
      <c r="A3" s="9" t="s">
        <v>181</v>
      </c>
      <c r="B3" s="9" t="s">
        <v>943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&amp;R&amp;"-,Standard"060</oddHeader>
    <oddFooter>&amp;C&amp;"-,Standard"Pág. &amp;P de &amp;N</oddFooter>
  </headerFooter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183</v>
      </c>
    </row>
    <row r="2" spans="1:7" ht="42.75" customHeight="1" x14ac:dyDescent="0.25">
      <c r="A2" s="7" t="s">
        <v>750</v>
      </c>
      <c r="B2" s="7" t="s">
        <v>746</v>
      </c>
      <c r="C2" s="8" t="s">
        <v>760</v>
      </c>
      <c r="D2" s="8" t="s">
        <v>748</v>
      </c>
      <c r="E2" s="8" t="s">
        <v>747</v>
      </c>
      <c r="F2" s="8" t="s">
        <v>977</v>
      </c>
      <c r="G2" s="8" t="s">
        <v>722</v>
      </c>
    </row>
    <row r="3" spans="1:7" ht="27.75" customHeight="1" x14ac:dyDescent="0.25">
      <c r="A3" s="9" t="s">
        <v>184</v>
      </c>
      <c r="B3" s="9" t="s">
        <v>944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&amp;R&amp;"-,Standard"061</oddHeader>
    <oddFooter>&amp;C&amp;"-,Standard"Pág. &amp;P de &amp;N</oddFooter>
  </headerFooter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186</v>
      </c>
    </row>
    <row r="2" spans="1:7" ht="42.75" customHeight="1" x14ac:dyDescent="0.25">
      <c r="A2" s="7" t="s">
        <v>750</v>
      </c>
      <c r="B2" s="7" t="s">
        <v>746</v>
      </c>
      <c r="C2" s="8" t="s">
        <v>760</v>
      </c>
      <c r="D2" s="8" t="s">
        <v>748</v>
      </c>
      <c r="E2" s="8" t="s">
        <v>747</v>
      </c>
      <c r="F2" s="8" t="s">
        <v>977</v>
      </c>
      <c r="G2" s="8" t="s">
        <v>722</v>
      </c>
    </row>
    <row r="3" spans="1:7" ht="27.75" customHeight="1" x14ac:dyDescent="0.25">
      <c r="A3" s="9" t="s">
        <v>187</v>
      </c>
      <c r="B3" s="9" t="s">
        <v>945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&amp;R&amp;"-,Standard"062</oddHeader>
    <oddFooter>&amp;C&amp;"-,Standard"Pág. &amp;P de &amp;N</oddFooter>
  </headerFooter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189</v>
      </c>
    </row>
    <row r="2" spans="1:7" ht="42.75" customHeight="1" x14ac:dyDescent="0.25">
      <c r="A2" s="7" t="s">
        <v>750</v>
      </c>
      <c r="B2" s="7" t="s">
        <v>746</v>
      </c>
      <c r="C2" s="8" t="s">
        <v>760</v>
      </c>
      <c r="D2" s="8" t="s">
        <v>748</v>
      </c>
      <c r="E2" s="8" t="s">
        <v>747</v>
      </c>
      <c r="F2" s="8" t="s">
        <v>977</v>
      </c>
      <c r="G2" s="8" t="s">
        <v>722</v>
      </c>
    </row>
    <row r="3" spans="1:7" ht="27.75" customHeight="1" x14ac:dyDescent="0.25">
      <c r="A3" s="9" t="s">
        <v>190</v>
      </c>
      <c r="B3" s="9" t="s">
        <v>947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&amp;R&amp;"-,Standard"063</oddHeader>
    <oddFooter>&amp;C&amp;"-,Standard"Pág. &amp;P de &amp;N</oddFooter>
  </headerFooter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192</v>
      </c>
    </row>
    <row r="2" spans="1:7" ht="42.75" customHeight="1" x14ac:dyDescent="0.25">
      <c r="A2" s="7" t="s">
        <v>750</v>
      </c>
      <c r="B2" s="7" t="s">
        <v>746</v>
      </c>
      <c r="C2" s="8" t="s">
        <v>760</v>
      </c>
      <c r="D2" s="8" t="s">
        <v>748</v>
      </c>
      <c r="E2" s="8" t="s">
        <v>747</v>
      </c>
      <c r="F2" s="8" t="s">
        <v>977</v>
      </c>
      <c r="G2" s="8" t="s">
        <v>722</v>
      </c>
    </row>
    <row r="3" spans="1:7" ht="27.75" customHeight="1" x14ac:dyDescent="0.25">
      <c r="A3" s="9" t="s">
        <v>193</v>
      </c>
      <c r="B3" s="9" t="s">
        <v>948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&amp;R&amp;"-,Standard"064</oddHeader>
    <oddFooter>&amp;C&amp;"-,Standard"Pág. &amp;P de &amp;N</oddFooter>
  </headerFooter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195</v>
      </c>
    </row>
    <row r="2" spans="1:7" ht="42.75" customHeight="1" x14ac:dyDescent="0.25">
      <c r="A2" s="7" t="s">
        <v>750</v>
      </c>
      <c r="B2" s="7" t="s">
        <v>746</v>
      </c>
      <c r="C2" s="8" t="s">
        <v>760</v>
      </c>
      <c r="D2" s="8" t="s">
        <v>748</v>
      </c>
      <c r="E2" s="8" t="s">
        <v>747</v>
      </c>
      <c r="F2" s="8" t="s">
        <v>977</v>
      </c>
      <c r="G2" s="8" t="s">
        <v>722</v>
      </c>
    </row>
    <row r="3" spans="1:7" ht="27.75" customHeight="1" x14ac:dyDescent="0.25">
      <c r="A3" s="9" t="s">
        <v>196</v>
      </c>
      <c r="B3" s="9" t="s">
        <v>958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&amp;R&amp;"-,Standard"065</oddHeader>
    <oddFooter>&amp;C&amp;"-,Standard"Pág. &amp;P de &amp;N</oddFooter>
  </headerFooter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198</v>
      </c>
    </row>
    <row r="2" spans="1:7" ht="42.75" customHeight="1" x14ac:dyDescent="0.25">
      <c r="A2" s="7" t="s">
        <v>750</v>
      </c>
      <c r="B2" s="7" t="s">
        <v>746</v>
      </c>
      <c r="C2" s="8" t="s">
        <v>760</v>
      </c>
      <c r="D2" s="8" t="s">
        <v>748</v>
      </c>
      <c r="E2" s="8" t="s">
        <v>747</v>
      </c>
      <c r="F2" s="8" t="s">
        <v>977</v>
      </c>
      <c r="G2" s="8" t="s">
        <v>722</v>
      </c>
    </row>
    <row r="3" spans="1:7" ht="27.75" customHeight="1" x14ac:dyDescent="0.25">
      <c r="A3" s="9" t="s">
        <v>199</v>
      </c>
      <c r="B3" s="9" t="s">
        <v>938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&amp;R&amp;"-,Standard"066</oddHeader>
    <oddFooter>&amp;C&amp;"-,Standard"Pág. &amp;P de &amp;N</oddFooter>
  </headerFooter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201</v>
      </c>
    </row>
    <row r="2" spans="1:7" ht="42.75" customHeight="1" x14ac:dyDescent="0.25">
      <c r="A2" s="7" t="s">
        <v>750</v>
      </c>
      <c r="B2" s="7" t="s">
        <v>746</v>
      </c>
      <c r="C2" s="8" t="s">
        <v>760</v>
      </c>
      <c r="D2" s="8" t="s">
        <v>748</v>
      </c>
      <c r="E2" s="8" t="s">
        <v>747</v>
      </c>
      <c r="F2" s="8" t="s">
        <v>977</v>
      </c>
      <c r="G2" s="8" t="s">
        <v>722</v>
      </c>
    </row>
    <row r="3" spans="1:7" ht="27.75" customHeight="1" x14ac:dyDescent="0.25">
      <c r="A3" s="9" t="s">
        <v>202</v>
      </c>
      <c r="B3" s="9" t="s">
        <v>940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&amp;R&amp;"-,Standard"067</oddHeader>
    <oddFooter>&amp;C&amp;"-,Standard"Pág. &amp;P de &amp;N</oddFooter>
  </headerFooter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204</v>
      </c>
    </row>
    <row r="2" spans="1:7" ht="42.75" customHeight="1" x14ac:dyDescent="0.25">
      <c r="A2" s="7" t="s">
        <v>750</v>
      </c>
      <c r="B2" s="7" t="s">
        <v>746</v>
      </c>
      <c r="C2" s="8" t="s">
        <v>760</v>
      </c>
      <c r="D2" s="8" t="s">
        <v>748</v>
      </c>
      <c r="E2" s="8" t="s">
        <v>747</v>
      </c>
      <c r="F2" s="8" t="s">
        <v>977</v>
      </c>
      <c r="G2" s="8" t="s">
        <v>722</v>
      </c>
    </row>
    <row r="3" spans="1:7" ht="27.75" customHeight="1" x14ac:dyDescent="0.25">
      <c r="A3" s="9" t="s">
        <v>205</v>
      </c>
      <c r="B3" s="9" t="s">
        <v>951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&amp;R&amp;"-,Standard"068</oddHeader>
    <oddFooter>&amp;C&amp;"-,Standard"Pág. &amp;P de &amp;N</oddFooter>
  </headerFooter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207</v>
      </c>
    </row>
    <row r="2" spans="1:7" ht="42.75" customHeight="1" x14ac:dyDescent="0.25">
      <c r="A2" s="7" t="s">
        <v>750</v>
      </c>
      <c r="B2" s="7" t="s">
        <v>746</v>
      </c>
      <c r="C2" s="8" t="s">
        <v>760</v>
      </c>
      <c r="D2" s="8" t="s">
        <v>748</v>
      </c>
      <c r="E2" s="8" t="s">
        <v>747</v>
      </c>
      <c r="F2" s="8" t="s">
        <v>977</v>
      </c>
      <c r="G2" s="8" t="s">
        <v>722</v>
      </c>
    </row>
    <row r="3" spans="1:7" ht="27.75" customHeight="1" x14ac:dyDescent="0.25">
      <c r="A3" s="9" t="s">
        <v>208</v>
      </c>
      <c r="B3" s="9" t="s">
        <v>926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&amp;R&amp;"-,Standard"069</oddHeader>
    <oddFooter>&amp;C&amp;"-,Standard"Pág. &amp;P de &amp;N</oddFooter>
  </headerFooter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210</v>
      </c>
    </row>
    <row r="2" spans="1:7" ht="42.75" customHeight="1" x14ac:dyDescent="0.25">
      <c r="A2" s="7" t="s">
        <v>750</v>
      </c>
      <c r="B2" s="7" t="s">
        <v>746</v>
      </c>
      <c r="C2" s="8" t="s">
        <v>760</v>
      </c>
      <c r="D2" s="8" t="s">
        <v>748</v>
      </c>
      <c r="E2" s="8" t="s">
        <v>747</v>
      </c>
      <c r="F2" s="8" t="s">
        <v>977</v>
      </c>
      <c r="G2" s="8" t="s">
        <v>722</v>
      </c>
    </row>
    <row r="3" spans="1:7" ht="27.75" customHeight="1" x14ac:dyDescent="0.25">
      <c r="A3" s="9" t="s">
        <v>211</v>
      </c>
      <c r="B3" s="9" t="s">
        <v>951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&amp;R&amp;"-,Standard"070</oddHeader>
    <oddFooter>&amp;C&amp;"-,Standard"Pág. &amp;P de &amp;N</oddFooter>
  </headerFooter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213</v>
      </c>
    </row>
    <row r="2" spans="1:7" ht="42.75" customHeight="1" x14ac:dyDescent="0.25">
      <c r="A2" s="7" t="s">
        <v>750</v>
      </c>
      <c r="B2" s="7" t="s">
        <v>746</v>
      </c>
      <c r="C2" s="8" t="s">
        <v>760</v>
      </c>
      <c r="D2" s="8" t="s">
        <v>748</v>
      </c>
      <c r="E2" s="8" t="s">
        <v>747</v>
      </c>
      <c r="F2" s="8" t="s">
        <v>977</v>
      </c>
      <c r="G2" s="8" t="s">
        <v>722</v>
      </c>
    </row>
    <row r="3" spans="1:7" ht="27.75" customHeight="1" x14ac:dyDescent="0.25">
      <c r="A3" s="9" t="s">
        <v>214</v>
      </c>
      <c r="B3" s="9" t="s">
        <v>891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&amp;R&amp;"-,Standard"071</oddHeader>
    <oddFooter>&amp;C&amp;"-,Standard"Pág. &amp;P de &amp;N</oddFooter>
  </headerFooter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216</v>
      </c>
    </row>
    <row r="2" spans="1:7" ht="42.75" customHeight="1" x14ac:dyDescent="0.25">
      <c r="A2" s="7" t="s">
        <v>750</v>
      </c>
      <c r="B2" s="7" t="s">
        <v>746</v>
      </c>
      <c r="C2" s="8" t="s">
        <v>760</v>
      </c>
      <c r="D2" s="8" t="s">
        <v>748</v>
      </c>
      <c r="E2" s="8" t="s">
        <v>747</v>
      </c>
      <c r="F2" s="8" t="s">
        <v>977</v>
      </c>
      <c r="G2" s="8" t="s">
        <v>722</v>
      </c>
    </row>
    <row r="3" spans="1:7" ht="27.75" customHeight="1" x14ac:dyDescent="0.25">
      <c r="A3" s="9" t="s">
        <v>217</v>
      </c>
      <c r="B3" s="9" t="s">
        <v>893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&amp;R&amp;"-,Standard"072</oddHeader>
    <oddFooter>&amp;C&amp;"-,Standard"Pág. &amp;P de &amp;N</oddFooter>
  </headerFooter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219</v>
      </c>
    </row>
    <row r="2" spans="1:7" ht="42.75" customHeight="1" x14ac:dyDescent="0.25">
      <c r="A2" s="7" t="s">
        <v>750</v>
      </c>
      <c r="B2" s="7" t="s">
        <v>746</v>
      </c>
      <c r="C2" s="8" t="s">
        <v>760</v>
      </c>
      <c r="D2" s="8" t="s">
        <v>748</v>
      </c>
      <c r="E2" s="8" t="s">
        <v>747</v>
      </c>
      <c r="F2" s="8" t="s">
        <v>977</v>
      </c>
      <c r="G2" s="8" t="s">
        <v>722</v>
      </c>
    </row>
    <row r="3" spans="1:7" ht="27.75" customHeight="1" x14ac:dyDescent="0.25">
      <c r="A3" s="9" t="s">
        <v>220</v>
      </c>
      <c r="B3" s="9" t="s">
        <v>953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&amp;R&amp;"-,Standard"073</oddHeader>
    <oddFooter>&amp;C&amp;"-,Standard"Pág. &amp;P de &amp;N</oddFooter>
  </headerFooter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222</v>
      </c>
    </row>
    <row r="2" spans="1:7" ht="42.75" customHeight="1" x14ac:dyDescent="0.25">
      <c r="A2" s="7" t="s">
        <v>750</v>
      </c>
      <c r="B2" s="7" t="s">
        <v>746</v>
      </c>
      <c r="C2" s="8" t="s">
        <v>760</v>
      </c>
      <c r="D2" s="8" t="s">
        <v>748</v>
      </c>
      <c r="E2" s="8" t="s">
        <v>747</v>
      </c>
      <c r="F2" s="8" t="s">
        <v>977</v>
      </c>
      <c r="G2" s="8" t="s">
        <v>722</v>
      </c>
    </row>
    <row r="3" spans="1:7" ht="27.75" customHeight="1" x14ac:dyDescent="0.25">
      <c r="A3" s="9" t="s">
        <v>223</v>
      </c>
      <c r="B3" s="9" t="s">
        <v>894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&amp;R&amp;"-,Standard"074</oddHeader>
    <oddFooter>&amp;C&amp;"-,Standard"Pág. &amp;P de &amp;N</oddFooter>
  </headerFooter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225</v>
      </c>
    </row>
    <row r="2" spans="1:7" ht="42.75" customHeight="1" x14ac:dyDescent="0.25">
      <c r="A2" s="7" t="s">
        <v>750</v>
      </c>
      <c r="B2" s="7" t="s">
        <v>746</v>
      </c>
      <c r="C2" s="8" t="s">
        <v>760</v>
      </c>
      <c r="D2" s="8" t="s">
        <v>748</v>
      </c>
      <c r="E2" s="8" t="s">
        <v>747</v>
      </c>
      <c r="F2" s="8" t="s">
        <v>977</v>
      </c>
      <c r="G2" s="8" t="s">
        <v>722</v>
      </c>
    </row>
    <row r="3" spans="1:7" ht="27.75" customHeight="1" x14ac:dyDescent="0.25">
      <c r="A3" s="9" t="s">
        <v>226</v>
      </c>
      <c r="B3" s="9" t="s">
        <v>895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&amp;R&amp;"-,Standard"075</oddHeader>
    <oddFooter>&amp;C&amp;"-,Standard"Pág. &amp;P de &amp;N</oddFooter>
  </headerFooter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228</v>
      </c>
    </row>
    <row r="2" spans="1:7" ht="42.75" customHeight="1" x14ac:dyDescent="0.25">
      <c r="A2" s="7" t="s">
        <v>750</v>
      </c>
      <c r="B2" s="7" t="s">
        <v>746</v>
      </c>
      <c r="C2" s="8" t="s">
        <v>760</v>
      </c>
      <c r="D2" s="8" t="s">
        <v>748</v>
      </c>
      <c r="E2" s="8" t="s">
        <v>747</v>
      </c>
      <c r="F2" s="8" t="s">
        <v>977</v>
      </c>
      <c r="G2" s="8" t="s">
        <v>722</v>
      </c>
    </row>
    <row r="3" spans="1:7" ht="27.75" customHeight="1" x14ac:dyDescent="0.25">
      <c r="A3" s="9" t="s">
        <v>229</v>
      </c>
      <c r="B3" s="9" t="s">
        <v>896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&amp;R&amp;"-,Standard"076</oddHeader>
    <oddFooter>&amp;C&amp;"-,Standard"Pág. &amp;P de &amp;N</oddFooter>
  </headerFooter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231</v>
      </c>
    </row>
    <row r="2" spans="1:7" ht="42.75" customHeight="1" x14ac:dyDescent="0.25">
      <c r="A2" s="7" t="s">
        <v>750</v>
      </c>
      <c r="B2" s="7" t="s">
        <v>746</v>
      </c>
      <c r="C2" s="8" t="s">
        <v>760</v>
      </c>
      <c r="D2" s="8" t="s">
        <v>748</v>
      </c>
      <c r="E2" s="8" t="s">
        <v>747</v>
      </c>
      <c r="F2" s="8" t="s">
        <v>977</v>
      </c>
      <c r="G2" s="8" t="s">
        <v>722</v>
      </c>
    </row>
    <row r="3" spans="1:7" ht="27.75" customHeight="1" x14ac:dyDescent="0.25">
      <c r="A3" s="9" t="s">
        <v>232</v>
      </c>
      <c r="B3" s="9" t="s">
        <v>950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&amp;R&amp;"-,Standard"077</oddHeader>
    <oddFooter>&amp;C&amp;"-,Standard"Pág. &amp;P de &amp;N</oddFooter>
  </headerFooter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234</v>
      </c>
    </row>
    <row r="2" spans="1:7" ht="42.75" customHeight="1" x14ac:dyDescent="0.25">
      <c r="A2" s="7" t="s">
        <v>750</v>
      </c>
      <c r="B2" s="7" t="s">
        <v>746</v>
      </c>
      <c r="C2" s="8" t="s">
        <v>760</v>
      </c>
      <c r="D2" s="8" t="s">
        <v>748</v>
      </c>
      <c r="E2" s="8" t="s">
        <v>747</v>
      </c>
      <c r="F2" s="8" t="s">
        <v>977</v>
      </c>
      <c r="G2" s="8" t="s">
        <v>722</v>
      </c>
    </row>
    <row r="3" spans="1:7" ht="27.75" customHeight="1" x14ac:dyDescent="0.25">
      <c r="A3" s="9" t="s">
        <v>235</v>
      </c>
      <c r="B3" s="9" t="s">
        <v>959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&amp;R&amp;"-,Standard"078</oddHeader>
    <oddFooter>&amp;C&amp;"-,Standard"Pág. &amp;P de &amp;N</oddFooter>
  </headerFooter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237</v>
      </c>
    </row>
    <row r="2" spans="1:7" ht="42.75" customHeight="1" x14ac:dyDescent="0.25">
      <c r="A2" s="7" t="s">
        <v>750</v>
      </c>
      <c r="B2" s="7" t="s">
        <v>746</v>
      </c>
      <c r="C2" s="8" t="s">
        <v>760</v>
      </c>
      <c r="D2" s="8" t="s">
        <v>748</v>
      </c>
      <c r="E2" s="8" t="s">
        <v>747</v>
      </c>
      <c r="F2" s="8" t="s">
        <v>977</v>
      </c>
      <c r="G2" s="8" t="s">
        <v>722</v>
      </c>
    </row>
    <row r="3" spans="1:7" ht="27.75" customHeight="1" x14ac:dyDescent="0.25">
      <c r="A3" s="9" t="s">
        <v>238</v>
      </c>
      <c r="B3" s="9" t="s">
        <v>960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&amp;R&amp;"-,Standard"079</oddHeader>
    <oddFooter>&amp;C&amp;"-,Standard"Pág. &amp;P de &amp;N</oddFooter>
  </headerFooter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240</v>
      </c>
    </row>
    <row r="2" spans="1:7" ht="42.75" customHeight="1" x14ac:dyDescent="0.25">
      <c r="A2" s="7" t="s">
        <v>750</v>
      </c>
      <c r="B2" s="7" t="s">
        <v>746</v>
      </c>
      <c r="C2" s="8" t="s">
        <v>760</v>
      </c>
      <c r="D2" s="8" t="s">
        <v>748</v>
      </c>
      <c r="E2" s="8" t="s">
        <v>747</v>
      </c>
      <c r="F2" s="8" t="s">
        <v>977</v>
      </c>
      <c r="G2" s="8" t="s">
        <v>722</v>
      </c>
    </row>
    <row r="3" spans="1:7" ht="27.75" customHeight="1" x14ac:dyDescent="0.25">
      <c r="A3" s="9" t="s">
        <v>241</v>
      </c>
      <c r="B3" s="9" t="s">
        <v>915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&amp;R&amp;"-,Standard"080</oddHeader>
    <oddFooter>&amp;C&amp;"-,Standard"Pág. &amp;P de &amp;N</oddFooter>
  </headerFooter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243</v>
      </c>
    </row>
    <row r="2" spans="1:7" ht="42.75" customHeight="1" x14ac:dyDescent="0.25">
      <c r="A2" s="7" t="s">
        <v>750</v>
      </c>
      <c r="B2" s="7" t="s">
        <v>746</v>
      </c>
      <c r="C2" s="8" t="s">
        <v>760</v>
      </c>
      <c r="D2" s="8" t="s">
        <v>748</v>
      </c>
      <c r="E2" s="8" t="s">
        <v>747</v>
      </c>
      <c r="F2" s="8" t="s">
        <v>977</v>
      </c>
      <c r="G2" s="8" t="s">
        <v>722</v>
      </c>
    </row>
    <row r="3" spans="1:7" ht="27.75" customHeight="1" x14ac:dyDescent="0.25">
      <c r="A3" s="9" t="s">
        <v>244</v>
      </c>
      <c r="B3" s="9" t="s">
        <v>956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&amp;R&amp;"-,Standard"081</oddHeader>
    <oddFooter>&amp;C&amp;"-,Standard"Pág. &amp;P de &amp;N</oddFooter>
  </headerFooter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246</v>
      </c>
    </row>
    <row r="2" spans="1:7" ht="42.75" customHeight="1" x14ac:dyDescent="0.25">
      <c r="A2" s="7" t="s">
        <v>750</v>
      </c>
      <c r="B2" s="7" t="s">
        <v>746</v>
      </c>
      <c r="C2" s="8" t="s">
        <v>760</v>
      </c>
      <c r="D2" s="8" t="s">
        <v>748</v>
      </c>
      <c r="E2" s="8" t="s">
        <v>747</v>
      </c>
      <c r="F2" s="8" t="s">
        <v>977</v>
      </c>
      <c r="G2" s="8" t="s">
        <v>722</v>
      </c>
    </row>
    <row r="3" spans="1:7" ht="27.75" customHeight="1" x14ac:dyDescent="0.25">
      <c r="A3" s="9" t="s">
        <v>247</v>
      </c>
      <c r="B3" s="9" t="s">
        <v>762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&amp;R&amp;"-,Standard"082</oddHeader>
    <oddFooter>&amp;C&amp;"-,Standard"Pág. &amp;P de &amp;N</oddFooter>
  </headerFooter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249</v>
      </c>
    </row>
    <row r="2" spans="1:7" ht="42.75" customHeight="1" x14ac:dyDescent="0.25">
      <c r="A2" s="7" t="s">
        <v>750</v>
      </c>
      <c r="B2" s="7" t="s">
        <v>746</v>
      </c>
      <c r="C2" s="8" t="s">
        <v>760</v>
      </c>
      <c r="D2" s="8" t="s">
        <v>748</v>
      </c>
      <c r="E2" s="8" t="s">
        <v>747</v>
      </c>
      <c r="F2" s="8" t="s">
        <v>977</v>
      </c>
      <c r="G2" s="8" t="s">
        <v>722</v>
      </c>
    </row>
    <row r="3" spans="1:7" ht="27.75" customHeight="1" x14ac:dyDescent="0.25">
      <c r="A3" s="9" t="s">
        <v>250</v>
      </c>
      <c r="B3" s="9" t="s">
        <v>761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&amp;R&amp;"-,Standard"083</oddHeader>
    <oddFooter>&amp;C&amp;"-,Standard"Pág. &amp;P de &amp;N</oddFooter>
  </headerFooter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252</v>
      </c>
    </row>
    <row r="2" spans="1:7" ht="42.75" customHeight="1" x14ac:dyDescent="0.25">
      <c r="A2" s="7" t="s">
        <v>750</v>
      </c>
      <c r="B2" s="7" t="s">
        <v>746</v>
      </c>
      <c r="C2" s="8" t="s">
        <v>760</v>
      </c>
      <c r="D2" s="8" t="s">
        <v>748</v>
      </c>
      <c r="E2" s="8" t="s">
        <v>747</v>
      </c>
      <c r="F2" s="8" t="s">
        <v>977</v>
      </c>
      <c r="G2" s="8" t="s">
        <v>722</v>
      </c>
    </row>
    <row r="3" spans="1:7" ht="27.75" customHeight="1" x14ac:dyDescent="0.25">
      <c r="A3" s="9" t="s">
        <v>253</v>
      </c>
      <c r="B3" s="9" t="s">
        <v>883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&amp;R&amp;"-,Standard"084</oddHeader>
    <oddFooter>&amp;C&amp;"-,Standard"Pág. &amp;P de &amp;N</oddFooter>
  </headerFooter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255</v>
      </c>
    </row>
    <row r="2" spans="1:7" ht="42.75" customHeight="1" x14ac:dyDescent="0.25">
      <c r="A2" s="7" t="s">
        <v>750</v>
      </c>
      <c r="B2" s="7" t="s">
        <v>746</v>
      </c>
      <c r="C2" s="8" t="s">
        <v>760</v>
      </c>
      <c r="D2" s="8" t="s">
        <v>748</v>
      </c>
      <c r="E2" s="8" t="s">
        <v>747</v>
      </c>
      <c r="F2" s="8" t="s">
        <v>977</v>
      </c>
      <c r="G2" s="8" t="s">
        <v>722</v>
      </c>
    </row>
    <row r="3" spans="1:7" ht="27.75" customHeight="1" x14ac:dyDescent="0.25">
      <c r="A3" s="9" t="s">
        <v>256</v>
      </c>
      <c r="B3" s="9" t="s">
        <v>917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&amp;R&amp;"-,Standard"085</oddHeader>
    <oddFooter>&amp;C&amp;"-,Standard"Pág. &amp;P de &amp;N</oddFooter>
  </headerFooter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258</v>
      </c>
    </row>
    <row r="2" spans="1:7" ht="42.75" customHeight="1" x14ac:dyDescent="0.25">
      <c r="A2" s="7" t="s">
        <v>750</v>
      </c>
      <c r="B2" s="7" t="s">
        <v>746</v>
      </c>
      <c r="C2" s="8" t="s">
        <v>760</v>
      </c>
      <c r="D2" s="8" t="s">
        <v>748</v>
      </c>
      <c r="E2" s="8" t="s">
        <v>747</v>
      </c>
      <c r="F2" s="8" t="s">
        <v>977</v>
      </c>
      <c r="G2" s="8" t="s">
        <v>722</v>
      </c>
    </row>
    <row r="3" spans="1:7" ht="27.75" customHeight="1" x14ac:dyDescent="0.25">
      <c r="A3" s="9" t="s">
        <v>259</v>
      </c>
      <c r="B3" s="9" t="s">
        <v>919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&amp;R&amp;"-,Standard"086</oddHeader>
    <oddFooter>&amp;C&amp;"-,Standard"Pág. &amp;P de &amp;N</oddFooter>
  </headerFooter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261</v>
      </c>
    </row>
    <row r="2" spans="1:7" ht="42.75" customHeight="1" x14ac:dyDescent="0.25">
      <c r="A2" s="7" t="s">
        <v>750</v>
      </c>
      <c r="B2" s="7" t="s">
        <v>746</v>
      </c>
      <c r="C2" s="8" t="s">
        <v>760</v>
      </c>
      <c r="D2" s="8" t="s">
        <v>748</v>
      </c>
      <c r="E2" s="8" t="s">
        <v>747</v>
      </c>
      <c r="F2" s="8" t="s">
        <v>977</v>
      </c>
      <c r="G2" s="8" t="s">
        <v>722</v>
      </c>
    </row>
    <row r="3" spans="1:7" ht="27.75" customHeight="1" x14ac:dyDescent="0.25">
      <c r="A3" s="9" t="s">
        <v>262</v>
      </c>
      <c r="B3" s="9" t="s">
        <v>898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&amp;R&amp;"-,Standard"087</oddHeader>
    <oddFooter>&amp;C&amp;"-,Standard"Pág. &amp;P de &amp;N</oddFooter>
  </headerFooter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264</v>
      </c>
    </row>
    <row r="2" spans="1:7" ht="42.75" customHeight="1" x14ac:dyDescent="0.25">
      <c r="A2" s="7" t="s">
        <v>750</v>
      </c>
      <c r="B2" s="7" t="s">
        <v>746</v>
      </c>
      <c r="C2" s="8" t="s">
        <v>760</v>
      </c>
      <c r="D2" s="8" t="s">
        <v>748</v>
      </c>
      <c r="E2" s="8" t="s">
        <v>747</v>
      </c>
      <c r="F2" s="8" t="s">
        <v>977</v>
      </c>
      <c r="G2" s="8" t="s">
        <v>722</v>
      </c>
    </row>
    <row r="3" spans="1:7" ht="27.75" customHeight="1" x14ac:dyDescent="0.25">
      <c r="A3" s="9" t="s">
        <v>265</v>
      </c>
      <c r="B3" s="9" t="s">
        <v>897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&amp;R&amp;"-,Standard"088</oddHeader>
    <oddFooter>&amp;C&amp;"-,Standard"Pág. &amp;P de &amp;N</oddFooter>
  </headerFooter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267</v>
      </c>
    </row>
    <row r="2" spans="1:7" ht="42.75" customHeight="1" x14ac:dyDescent="0.25">
      <c r="A2" s="7" t="s">
        <v>750</v>
      </c>
      <c r="B2" s="7" t="s">
        <v>746</v>
      </c>
      <c r="C2" s="8" t="s">
        <v>760</v>
      </c>
      <c r="D2" s="8" t="s">
        <v>748</v>
      </c>
      <c r="E2" s="8" t="s">
        <v>747</v>
      </c>
      <c r="F2" s="8" t="s">
        <v>977</v>
      </c>
      <c r="G2" s="8" t="s">
        <v>722</v>
      </c>
    </row>
    <row r="3" spans="1:7" ht="27.75" customHeight="1" x14ac:dyDescent="0.25">
      <c r="A3" s="9" t="s">
        <v>268</v>
      </c>
      <c r="B3" s="9" t="s">
        <v>901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&amp;R&amp;"-,Standard"089</oddHeader>
    <oddFooter>&amp;C&amp;"-,Standard"Pág. &amp;P de &amp;N</oddFooter>
  </headerFooter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270</v>
      </c>
    </row>
    <row r="2" spans="1:7" ht="42.75" customHeight="1" x14ac:dyDescent="0.25">
      <c r="A2" s="7" t="s">
        <v>750</v>
      </c>
      <c r="B2" s="7" t="s">
        <v>746</v>
      </c>
      <c r="C2" s="8" t="s">
        <v>760</v>
      </c>
      <c r="D2" s="8" t="s">
        <v>748</v>
      </c>
      <c r="E2" s="8" t="s">
        <v>747</v>
      </c>
      <c r="F2" s="8" t="s">
        <v>977</v>
      </c>
      <c r="G2" s="8" t="s">
        <v>722</v>
      </c>
    </row>
    <row r="3" spans="1:7" ht="27.75" customHeight="1" x14ac:dyDescent="0.25">
      <c r="A3" s="9" t="s">
        <v>271</v>
      </c>
      <c r="B3" s="9" t="s">
        <v>900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&amp;R&amp;"-,Standard"090</oddHeader>
    <oddFooter>&amp;C&amp;"-,Standard"Pág. &amp;P de &amp;N</oddFooter>
  </headerFooter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273</v>
      </c>
    </row>
    <row r="2" spans="1:7" ht="42.75" customHeight="1" x14ac:dyDescent="0.25">
      <c r="A2" s="7" t="s">
        <v>750</v>
      </c>
      <c r="B2" s="7" t="s">
        <v>746</v>
      </c>
      <c r="C2" s="8" t="s">
        <v>760</v>
      </c>
      <c r="D2" s="8" t="s">
        <v>748</v>
      </c>
      <c r="E2" s="8" t="s">
        <v>747</v>
      </c>
      <c r="F2" s="8" t="s">
        <v>977</v>
      </c>
      <c r="G2" s="8" t="s">
        <v>722</v>
      </c>
    </row>
    <row r="3" spans="1:7" ht="27.75" customHeight="1" x14ac:dyDescent="0.25">
      <c r="A3" s="9" t="s">
        <v>274</v>
      </c>
      <c r="B3" s="9" t="s">
        <v>899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&amp;R&amp;"-,Standard"091</oddHeader>
    <oddFooter>&amp;C&amp;"-,Standard"Pág. &amp;P de &amp;N</oddFooter>
  </headerFooter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276</v>
      </c>
    </row>
    <row r="2" spans="1:7" ht="42.75" customHeight="1" x14ac:dyDescent="0.25">
      <c r="A2" s="7" t="s">
        <v>750</v>
      </c>
      <c r="B2" s="7" t="s">
        <v>746</v>
      </c>
      <c r="C2" s="8" t="s">
        <v>760</v>
      </c>
      <c r="D2" s="8" t="s">
        <v>748</v>
      </c>
      <c r="E2" s="8" t="s">
        <v>747</v>
      </c>
      <c r="F2" s="8" t="s">
        <v>977</v>
      </c>
      <c r="G2" s="8" t="s">
        <v>722</v>
      </c>
    </row>
    <row r="3" spans="1:7" ht="27.75" customHeight="1" x14ac:dyDescent="0.25">
      <c r="A3" s="9" t="s">
        <v>277</v>
      </c>
      <c r="B3" s="9" t="s">
        <v>913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&amp;R&amp;"-,Standard"092</oddHeader>
    <oddFooter>&amp;C&amp;"-,Standard"Pág. &amp;P de &amp;N</oddFooter>
  </headerFooter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279</v>
      </c>
    </row>
    <row r="2" spans="1:7" ht="42.75" customHeight="1" x14ac:dyDescent="0.25">
      <c r="A2" s="7" t="s">
        <v>750</v>
      </c>
      <c r="B2" s="7" t="s">
        <v>746</v>
      </c>
      <c r="C2" s="8" t="s">
        <v>760</v>
      </c>
      <c r="D2" s="8" t="s">
        <v>748</v>
      </c>
      <c r="E2" s="8" t="s">
        <v>747</v>
      </c>
      <c r="F2" s="8" t="s">
        <v>977</v>
      </c>
      <c r="G2" s="8" t="s">
        <v>722</v>
      </c>
    </row>
    <row r="3" spans="1:7" ht="27.75" customHeight="1" x14ac:dyDescent="0.25">
      <c r="A3" s="9" t="s">
        <v>280</v>
      </c>
      <c r="B3" s="9" t="s">
        <v>914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&amp;R&amp;"-,Standard"093</oddHeader>
    <oddFooter>&amp;C&amp;"-,Standard"Pág. &amp;P de &amp;N</oddFooter>
  </headerFooter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282</v>
      </c>
    </row>
    <row r="2" spans="1:7" ht="42.75" customHeight="1" x14ac:dyDescent="0.25">
      <c r="A2" s="7" t="s">
        <v>750</v>
      </c>
      <c r="B2" s="7" t="s">
        <v>746</v>
      </c>
      <c r="C2" s="8" t="s">
        <v>760</v>
      </c>
      <c r="D2" s="8" t="s">
        <v>748</v>
      </c>
      <c r="E2" s="8" t="s">
        <v>747</v>
      </c>
      <c r="F2" s="8" t="s">
        <v>977</v>
      </c>
      <c r="G2" s="8" t="s">
        <v>722</v>
      </c>
    </row>
    <row r="3" spans="1:7" ht="27.75" customHeight="1" x14ac:dyDescent="0.25">
      <c r="A3" s="9" t="s">
        <v>283</v>
      </c>
      <c r="B3" s="9" t="s">
        <v>879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&amp;R&amp;"-,Standard"094</oddHeader>
    <oddFooter>&amp;C&amp;"-,Standard"Pág. &amp;P de &amp;N</oddFooter>
  </headerFooter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285</v>
      </c>
    </row>
    <row r="2" spans="1:7" ht="42.75" customHeight="1" x14ac:dyDescent="0.25">
      <c r="A2" s="7" t="s">
        <v>750</v>
      </c>
      <c r="B2" s="7" t="s">
        <v>746</v>
      </c>
      <c r="C2" s="8" t="s">
        <v>760</v>
      </c>
      <c r="D2" s="8" t="s">
        <v>748</v>
      </c>
      <c r="E2" s="8" t="s">
        <v>747</v>
      </c>
      <c r="F2" s="8" t="s">
        <v>977</v>
      </c>
      <c r="G2" s="8" t="s">
        <v>722</v>
      </c>
    </row>
    <row r="3" spans="1:7" ht="27.75" customHeight="1" x14ac:dyDescent="0.25">
      <c r="A3" s="9" t="s">
        <v>286</v>
      </c>
      <c r="B3" s="9" t="s">
        <v>877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&amp;R&amp;"-,Standard"095</oddHeader>
    <oddFooter>&amp;C&amp;"-,Standard"Pág. &amp;P de &amp;N</oddFooter>
  </headerFooter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288</v>
      </c>
    </row>
    <row r="2" spans="1:7" ht="42.75" customHeight="1" x14ac:dyDescent="0.25">
      <c r="A2" s="7" t="s">
        <v>750</v>
      </c>
      <c r="B2" s="7" t="s">
        <v>746</v>
      </c>
      <c r="C2" s="8" t="s">
        <v>760</v>
      </c>
      <c r="D2" s="8" t="s">
        <v>748</v>
      </c>
      <c r="E2" s="8" t="s">
        <v>747</v>
      </c>
      <c r="F2" s="8" t="s">
        <v>977</v>
      </c>
      <c r="G2" s="8" t="s">
        <v>722</v>
      </c>
    </row>
    <row r="3" spans="1:7" ht="27.75" customHeight="1" x14ac:dyDescent="0.25">
      <c r="A3" s="9" t="s">
        <v>289</v>
      </c>
      <c r="B3" s="9" t="s">
        <v>878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&amp;R&amp;"-,Standard"096</oddHeader>
    <oddFooter>&amp;C&amp;"-,Standard"Pág. &amp;P de &amp;N</oddFooter>
  </headerFooter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291</v>
      </c>
    </row>
    <row r="2" spans="1:7" ht="42.75" customHeight="1" x14ac:dyDescent="0.25">
      <c r="A2" s="7" t="s">
        <v>750</v>
      </c>
      <c r="B2" s="7" t="s">
        <v>746</v>
      </c>
      <c r="C2" s="8" t="s">
        <v>760</v>
      </c>
      <c r="D2" s="8" t="s">
        <v>748</v>
      </c>
      <c r="E2" s="8" t="s">
        <v>747</v>
      </c>
      <c r="F2" s="8" t="s">
        <v>977</v>
      </c>
      <c r="G2" s="8" t="s">
        <v>722</v>
      </c>
    </row>
    <row r="3" spans="1:7" ht="27.75" customHeight="1" x14ac:dyDescent="0.25">
      <c r="A3" s="9" t="s">
        <v>292</v>
      </c>
      <c r="B3" s="9" t="s">
        <v>791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&amp;R&amp;"-,Standard"097</oddHeader>
    <oddFooter>&amp;C&amp;"-,Standard"Pág. &amp;P de &amp;N</oddFooter>
  </headerFooter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294</v>
      </c>
    </row>
    <row r="2" spans="1:7" ht="42.75" customHeight="1" x14ac:dyDescent="0.25">
      <c r="A2" s="7" t="s">
        <v>750</v>
      </c>
      <c r="B2" s="7" t="s">
        <v>746</v>
      </c>
      <c r="C2" s="8" t="s">
        <v>760</v>
      </c>
      <c r="D2" s="8" t="s">
        <v>748</v>
      </c>
      <c r="E2" s="8" t="s">
        <v>747</v>
      </c>
      <c r="F2" s="8" t="s">
        <v>977</v>
      </c>
      <c r="G2" s="8" t="s">
        <v>722</v>
      </c>
    </row>
    <row r="3" spans="1:7" ht="27.75" customHeight="1" x14ac:dyDescent="0.25">
      <c r="A3" s="9" t="s">
        <v>295</v>
      </c>
      <c r="B3" s="9" t="s">
        <v>780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&amp;R&amp;"-,Standard"098</oddHeader>
    <oddFooter>&amp;C&amp;"-,Standard"Pág. &amp;P de &amp;N</oddFooter>
  </headerFooter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297</v>
      </c>
    </row>
    <row r="2" spans="1:7" ht="42.75" customHeight="1" x14ac:dyDescent="0.25">
      <c r="A2" s="7" t="s">
        <v>750</v>
      </c>
      <c r="B2" s="7" t="s">
        <v>746</v>
      </c>
      <c r="C2" s="8" t="s">
        <v>760</v>
      </c>
      <c r="D2" s="8" t="s">
        <v>748</v>
      </c>
      <c r="E2" s="8" t="s">
        <v>747</v>
      </c>
      <c r="F2" s="8" t="s">
        <v>977</v>
      </c>
      <c r="G2" s="8" t="s">
        <v>722</v>
      </c>
    </row>
    <row r="3" spans="1:7" ht="27.75" customHeight="1" x14ac:dyDescent="0.25">
      <c r="A3" s="9" t="s">
        <v>298</v>
      </c>
      <c r="B3" s="9" t="s">
        <v>781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&amp;R&amp;"-,Standard"099</oddHeader>
    <oddFooter>&amp;C&amp;"-,Standard"Pág. &amp;P de &amp;N</oddFooter>
  </headerFooter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300</v>
      </c>
    </row>
    <row r="2" spans="1:7" ht="42.75" customHeight="1" x14ac:dyDescent="0.25">
      <c r="A2" s="7" t="s">
        <v>750</v>
      </c>
      <c r="B2" s="7" t="s">
        <v>746</v>
      </c>
      <c r="C2" s="8" t="s">
        <v>760</v>
      </c>
      <c r="D2" s="8" t="s">
        <v>748</v>
      </c>
      <c r="E2" s="8" t="s">
        <v>747</v>
      </c>
      <c r="F2" s="8" t="s">
        <v>977</v>
      </c>
      <c r="G2" s="8" t="s">
        <v>722</v>
      </c>
    </row>
    <row r="3" spans="1:7" ht="27.75" customHeight="1" x14ac:dyDescent="0.25">
      <c r="A3" s="9" t="s">
        <v>301</v>
      </c>
      <c r="B3" s="9" t="s">
        <v>782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&amp;R&amp;"-,Standard"100</oddHeader>
    <oddFooter>&amp;C&amp;"-,Standard"Pág. &amp;P de &amp;N</oddFooter>
  </headerFooter>
</worksheet>
</file>

<file path=xl/worksheets/sheet1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303</v>
      </c>
    </row>
    <row r="2" spans="1:7" ht="42.75" customHeight="1" x14ac:dyDescent="0.25">
      <c r="A2" s="7" t="s">
        <v>750</v>
      </c>
      <c r="B2" s="7" t="s">
        <v>746</v>
      </c>
      <c r="C2" s="8" t="s">
        <v>760</v>
      </c>
      <c r="D2" s="8" t="s">
        <v>748</v>
      </c>
      <c r="E2" s="8" t="s">
        <v>747</v>
      </c>
      <c r="F2" s="8" t="s">
        <v>977</v>
      </c>
      <c r="G2" s="8" t="s">
        <v>722</v>
      </c>
    </row>
    <row r="3" spans="1:7" ht="27.75" customHeight="1" x14ac:dyDescent="0.25">
      <c r="A3" s="9" t="s">
        <v>304</v>
      </c>
      <c r="B3" s="9" t="s">
        <v>783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&amp;R&amp;"-,Standard"101</oddHeader>
    <oddFooter>&amp;C&amp;"-,Standard"Pág. &amp;P de &amp;N</oddFooter>
  </headerFooter>
</worksheet>
</file>

<file path=xl/worksheets/sheet1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306</v>
      </c>
    </row>
    <row r="2" spans="1:7" ht="42.75" customHeight="1" x14ac:dyDescent="0.25">
      <c r="A2" s="7" t="s">
        <v>750</v>
      </c>
      <c r="B2" s="7" t="s">
        <v>746</v>
      </c>
      <c r="C2" s="8" t="s">
        <v>760</v>
      </c>
      <c r="D2" s="8" t="s">
        <v>748</v>
      </c>
      <c r="E2" s="8" t="s">
        <v>747</v>
      </c>
      <c r="F2" s="8" t="s">
        <v>977</v>
      </c>
      <c r="G2" s="8" t="s">
        <v>722</v>
      </c>
    </row>
    <row r="3" spans="1:7" ht="27.75" customHeight="1" x14ac:dyDescent="0.25">
      <c r="A3" s="9" t="s">
        <v>307</v>
      </c>
      <c r="B3" s="9" t="s">
        <v>784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&amp;R&amp;"-,Standard"102</oddHeader>
    <oddFooter>&amp;C&amp;"-,Standard"Pág. &amp;P de &amp;N</oddFooter>
  </headerFooter>
</worksheet>
</file>

<file path=xl/worksheets/sheet1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309</v>
      </c>
    </row>
    <row r="2" spans="1:7" ht="42.75" customHeight="1" x14ac:dyDescent="0.25">
      <c r="A2" s="7" t="s">
        <v>750</v>
      </c>
      <c r="B2" s="7" t="s">
        <v>746</v>
      </c>
      <c r="C2" s="8" t="s">
        <v>760</v>
      </c>
      <c r="D2" s="8" t="s">
        <v>748</v>
      </c>
      <c r="E2" s="8" t="s">
        <v>747</v>
      </c>
      <c r="F2" s="8" t="s">
        <v>977</v>
      </c>
      <c r="G2" s="8" t="s">
        <v>722</v>
      </c>
    </row>
    <row r="3" spans="1:7" ht="27.75" customHeight="1" x14ac:dyDescent="0.25">
      <c r="A3" s="9" t="s">
        <v>310</v>
      </c>
      <c r="B3" s="9" t="s">
        <v>785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&amp;R&amp;"-,Standard"103</oddHeader>
    <oddFooter>&amp;C&amp;"-,Standard"Pág. &amp;P de &amp;N</oddFooter>
  </headerFooter>
</worksheet>
</file>

<file path=xl/worksheets/sheet1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312</v>
      </c>
    </row>
    <row r="2" spans="1:7" ht="42.75" customHeight="1" x14ac:dyDescent="0.25">
      <c r="A2" s="7" t="s">
        <v>750</v>
      </c>
      <c r="B2" s="7" t="s">
        <v>746</v>
      </c>
      <c r="C2" s="8" t="s">
        <v>760</v>
      </c>
      <c r="D2" s="8" t="s">
        <v>748</v>
      </c>
      <c r="E2" s="8" t="s">
        <v>747</v>
      </c>
      <c r="F2" s="8" t="s">
        <v>977</v>
      </c>
      <c r="G2" s="8" t="s">
        <v>722</v>
      </c>
    </row>
    <row r="3" spans="1:7" ht="27.75" customHeight="1" x14ac:dyDescent="0.25">
      <c r="A3" s="9" t="s">
        <v>313</v>
      </c>
      <c r="B3" s="9" t="s">
        <v>788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&amp;R&amp;"-,Standard"104</oddHeader>
    <oddFooter>&amp;C&amp;"-,Standard"Pág. &amp;P de &amp;N</oddFooter>
  </headerFooter>
</worksheet>
</file>

<file path=xl/worksheets/sheet1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315</v>
      </c>
    </row>
    <row r="2" spans="1:7" ht="42.75" customHeight="1" x14ac:dyDescent="0.25">
      <c r="A2" s="7" t="s">
        <v>750</v>
      </c>
      <c r="B2" s="7" t="s">
        <v>746</v>
      </c>
      <c r="C2" s="8" t="s">
        <v>760</v>
      </c>
      <c r="D2" s="8" t="s">
        <v>748</v>
      </c>
      <c r="E2" s="8" t="s">
        <v>747</v>
      </c>
      <c r="F2" s="8" t="s">
        <v>977</v>
      </c>
      <c r="G2" s="8" t="s">
        <v>722</v>
      </c>
    </row>
    <row r="3" spans="1:7" ht="27.75" customHeight="1" x14ac:dyDescent="0.25">
      <c r="A3" s="9" t="s">
        <v>316</v>
      </c>
      <c r="B3" s="9" t="s">
        <v>786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&amp;R&amp;"-,Standard"105</oddHeader>
    <oddFooter>&amp;C&amp;"-,Standard"Pág. &amp;P de &amp;N</oddFooter>
  </headerFooter>
</worksheet>
</file>

<file path=xl/worksheets/sheet1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318</v>
      </c>
    </row>
    <row r="2" spans="1:7" ht="42.75" customHeight="1" x14ac:dyDescent="0.25">
      <c r="A2" s="7" t="s">
        <v>750</v>
      </c>
      <c r="B2" s="7" t="s">
        <v>746</v>
      </c>
      <c r="C2" s="8" t="s">
        <v>760</v>
      </c>
      <c r="D2" s="8" t="s">
        <v>748</v>
      </c>
      <c r="E2" s="8" t="s">
        <v>747</v>
      </c>
      <c r="F2" s="8" t="s">
        <v>977</v>
      </c>
      <c r="G2" s="8" t="s">
        <v>722</v>
      </c>
    </row>
    <row r="3" spans="1:7" ht="27.75" customHeight="1" x14ac:dyDescent="0.25">
      <c r="A3" s="9" t="s">
        <v>319</v>
      </c>
      <c r="B3" s="9" t="s">
        <v>787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&amp;R&amp;"-,Standard"106</oddHeader>
    <oddFooter>&amp;C&amp;"-,Standard"Pág. &amp;P de &amp;N</oddFooter>
  </headerFooter>
</worksheet>
</file>

<file path=xl/worksheets/sheet1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321</v>
      </c>
    </row>
    <row r="2" spans="1:7" ht="42.75" customHeight="1" x14ac:dyDescent="0.25">
      <c r="A2" s="7" t="s">
        <v>750</v>
      </c>
      <c r="B2" s="7" t="s">
        <v>746</v>
      </c>
      <c r="C2" s="8" t="s">
        <v>760</v>
      </c>
      <c r="D2" s="8" t="s">
        <v>748</v>
      </c>
      <c r="E2" s="8" t="s">
        <v>747</v>
      </c>
      <c r="F2" s="8" t="s">
        <v>977</v>
      </c>
      <c r="G2" s="8" t="s">
        <v>722</v>
      </c>
    </row>
    <row r="3" spans="1:7" ht="27.75" customHeight="1" x14ac:dyDescent="0.25">
      <c r="A3" s="9" t="s">
        <v>322</v>
      </c>
      <c r="B3" s="9" t="s">
        <v>789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&amp;R&amp;"-,Standard"107</oddHeader>
    <oddFooter>&amp;C&amp;"-,Standard"Pág. &amp;P de &amp;N</oddFooter>
  </headerFooter>
</worksheet>
</file>

<file path=xl/worksheets/sheet1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324</v>
      </c>
    </row>
    <row r="2" spans="1:7" ht="42.75" customHeight="1" x14ac:dyDescent="0.25">
      <c r="A2" s="7" t="s">
        <v>750</v>
      </c>
      <c r="B2" s="7" t="s">
        <v>746</v>
      </c>
      <c r="C2" s="8" t="s">
        <v>760</v>
      </c>
      <c r="D2" s="8" t="s">
        <v>748</v>
      </c>
      <c r="E2" s="8" t="s">
        <v>747</v>
      </c>
      <c r="F2" s="8" t="s">
        <v>977</v>
      </c>
      <c r="G2" s="8" t="s">
        <v>722</v>
      </c>
    </row>
    <row r="3" spans="1:7" ht="27.75" customHeight="1" x14ac:dyDescent="0.25">
      <c r="A3" s="9" t="s">
        <v>325</v>
      </c>
      <c r="B3" s="9" t="s">
        <v>790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&amp;R&amp;"-,Standard"108</oddHeader>
    <oddFooter>&amp;C&amp;"-,Standard"Pág. &amp;P de &amp;N</oddFooter>
  </headerFooter>
</worksheet>
</file>

<file path=xl/worksheets/sheet1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327</v>
      </c>
    </row>
    <row r="2" spans="1:7" ht="42.75" customHeight="1" x14ac:dyDescent="0.25">
      <c r="A2" s="7" t="s">
        <v>750</v>
      </c>
      <c r="B2" s="7" t="s">
        <v>746</v>
      </c>
      <c r="C2" s="8" t="s">
        <v>760</v>
      </c>
      <c r="D2" s="8" t="s">
        <v>748</v>
      </c>
      <c r="E2" s="8" t="s">
        <v>747</v>
      </c>
      <c r="F2" s="8" t="s">
        <v>977</v>
      </c>
      <c r="G2" s="8" t="s">
        <v>722</v>
      </c>
    </row>
    <row r="3" spans="1:7" ht="27.75" customHeight="1" x14ac:dyDescent="0.25">
      <c r="A3" s="9" t="s">
        <v>328</v>
      </c>
      <c r="B3" s="9" t="s">
        <v>792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&amp;R&amp;"-,Standard"109</oddHeader>
    <oddFooter>&amp;C&amp;"-,Standard"Pág. &amp;P de &amp;N</oddFooter>
  </headerFooter>
</worksheet>
</file>

<file path=xl/worksheets/sheet1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330</v>
      </c>
    </row>
    <row r="2" spans="1:7" ht="42.75" customHeight="1" x14ac:dyDescent="0.25">
      <c r="A2" s="7" t="s">
        <v>750</v>
      </c>
      <c r="B2" s="7" t="s">
        <v>746</v>
      </c>
      <c r="C2" s="8" t="s">
        <v>760</v>
      </c>
      <c r="D2" s="8" t="s">
        <v>748</v>
      </c>
      <c r="E2" s="8" t="s">
        <v>747</v>
      </c>
      <c r="F2" s="8" t="s">
        <v>977</v>
      </c>
      <c r="G2" s="8" t="s">
        <v>722</v>
      </c>
    </row>
    <row r="3" spans="1:7" ht="27.75" customHeight="1" x14ac:dyDescent="0.25">
      <c r="A3" s="9" t="s">
        <v>331</v>
      </c>
      <c r="B3" s="9" t="s">
        <v>793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&amp;R&amp;"-,Standard"110</oddHeader>
    <oddFooter>&amp;C&amp;"-,Standard"Pág. &amp;P de &amp;N</oddFooter>
  </headerFooter>
</worksheet>
</file>

<file path=xl/worksheets/sheet1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333</v>
      </c>
    </row>
    <row r="2" spans="1:7" ht="42.75" customHeight="1" x14ac:dyDescent="0.25">
      <c r="A2" s="7" t="s">
        <v>750</v>
      </c>
      <c r="B2" s="7" t="s">
        <v>746</v>
      </c>
      <c r="C2" s="8" t="s">
        <v>760</v>
      </c>
      <c r="D2" s="8" t="s">
        <v>748</v>
      </c>
      <c r="E2" s="8" t="s">
        <v>747</v>
      </c>
      <c r="F2" s="8" t="s">
        <v>977</v>
      </c>
      <c r="G2" s="8" t="s">
        <v>722</v>
      </c>
    </row>
    <row r="3" spans="1:7" ht="27.75" customHeight="1" x14ac:dyDescent="0.25">
      <c r="A3" s="9" t="s">
        <v>334</v>
      </c>
      <c r="B3" s="9" t="s">
        <v>795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&amp;R&amp;"-,Standard"111</oddHeader>
    <oddFooter>&amp;C&amp;"-,Standard"Pág. &amp;P de &amp;N</oddFooter>
  </headerFooter>
</worksheet>
</file>

<file path=xl/worksheets/sheet1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336</v>
      </c>
    </row>
    <row r="2" spans="1:7" ht="42.75" customHeight="1" x14ac:dyDescent="0.25">
      <c r="A2" s="7" t="s">
        <v>750</v>
      </c>
      <c r="B2" s="7" t="s">
        <v>746</v>
      </c>
      <c r="C2" s="8" t="s">
        <v>760</v>
      </c>
      <c r="D2" s="8" t="s">
        <v>748</v>
      </c>
      <c r="E2" s="8" t="s">
        <v>747</v>
      </c>
      <c r="F2" s="8" t="s">
        <v>977</v>
      </c>
      <c r="G2" s="8" t="s">
        <v>722</v>
      </c>
    </row>
    <row r="3" spans="1:7" ht="27.75" customHeight="1" x14ac:dyDescent="0.25">
      <c r="A3" s="9" t="s">
        <v>337</v>
      </c>
      <c r="B3" s="9" t="s">
        <v>803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&amp;R&amp;"-,Standard"112</oddHeader>
    <oddFooter>&amp;C&amp;"-,Standard"Pág. &amp;P de &amp;N</oddFooter>
  </headerFooter>
</worksheet>
</file>

<file path=xl/worksheets/sheet1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339</v>
      </c>
    </row>
    <row r="2" spans="1:7" ht="42.75" customHeight="1" x14ac:dyDescent="0.25">
      <c r="A2" s="7" t="s">
        <v>750</v>
      </c>
      <c r="B2" s="7" t="s">
        <v>746</v>
      </c>
      <c r="C2" s="8" t="s">
        <v>760</v>
      </c>
      <c r="D2" s="8" t="s">
        <v>748</v>
      </c>
      <c r="E2" s="8" t="s">
        <v>747</v>
      </c>
      <c r="F2" s="8" t="s">
        <v>977</v>
      </c>
      <c r="G2" s="8" t="s">
        <v>722</v>
      </c>
    </row>
    <row r="3" spans="1:7" ht="27.75" customHeight="1" x14ac:dyDescent="0.25">
      <c r="A3" s="9" t="s">
        <v>340</v>
      </c>
      <c r="B3" s="9" t="s">
        <v>805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&amp;R&amp;"-,Standard"113</oddHeader>
    <oddFooter>&amp;C&amp;"-,Standard"Pág. &amp;P de &amp;N</oddFooter>
  </headerFooter>
</worksheet>
</file>

<file path=xl/worksheets/sheet1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342</v>
      </c>
    </row>
    <row r="2" spans="1:7" ht="42.75" customHeight="1" x14ac:dyDescent="0.25">
      <c r="A2" s="7" t="s">
        <v>750</v>
      </c>
      <c r="B2" s="7" t="s">
        <v>746</v>
      </c>
      <c r="C2" s="8" t="s">
        <v>760</v>
      </c>
      <c r="D2" s="8" t="s">
        <v>748</v>
      </c>
      <c r="E2" s="8" t="s">
        <v>747</v>
      </c>
      <c r="F2" s="8" t="s">
        <v>977</v>
      </c>
      <c r="G2" s="8" t="s">
        <v>722</v>
      </c>
    </row>
    <row r="3" spans="1:7" ht="27.75" customHeight="1" x14ac:dyDescent="0.25">
      <c r="A3" s="9" t="s">
        <v>343</v>
      </c>
      <c r="B3" s="9" t="s">
        <v>796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&amp;R&amp;"-,Standard"114</oddHeader>
    <oddFooter>&amp;C&amp;"-,Standard"Pág. &amp;P de &amp;N</oddFooter>
  </headerFooter>
</worksheet>
</file>

<file path=xl/worksheets/sheet1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345</v>
      </c>
    </row>
    <row r="2" spans="1:7" ht="42.75" customHeight="1" x14ac:dyDescent="0.25">
      <c r="A2" s="7" t="s">
        <v>750</v>
      </c>
      <c r="B2" s="7" t="s">
        <v>746</v>
      </c>
      <c r="C2" s="8" t="s">
        <v>760</v>
      </c>
      <c r="D2" s="8" t="s">
        <v>748</v>
      </c>
      <c r="E2" s="8" t="s">
        <v>747</v>
      </c>
      <c r="F2" s="8" t="s">
        <v>977</v>
      </c>
      <c r="G2" s="8" t="s">
        <v>722</v>
      </c>
    </row>
    <row r="3" spans="1:7" ht="27.75" customHeight="1" x14ac:dyDescent="0.25">
      <c r="A3" s="9" t="s">
        <v>346</v>
      </c>
      <c r="B3" s="9" t="s">
        <v>778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&amp;R&amp;"-,Standard"115</oddHeader>
    <oddFooter>&amp;C&amp;"-,Standard"Pág. &amp;P de &amp;N</oddFooter>
  </headerFooter>
</worksheet>
</file>

<file path=xl/worksheets/sheet1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348</v>
      </c>
    </row>
    <row r="2" spans="1:7" ht="42.75" customHeight="1" x14ac:dyDescent="0.25">
      <c r="A2" s="7" t="s">
        <v>750</v>
      </c>
      <c r="B2" s="7" t="s">
        <v>746</v>
      </c>
      <c r="C2" s="8" t="s">
        <v>760</v>
      </c>
      <c r="D2" s="8" t="s">
        <v>748</v>
      </c>
      <c r="E2" s="8" t="s">
        <v>747</v>
      </c>
      <c r="F2" s="8" t="s">
        <v>977</v>
      </c>
      <c r="G2" s="8" t="s">
        <v>722</v>
      </c>
    </row>
    <row r="3" spans="1:7" ht="27.75" customHeight="1" x14ac:dyDescent="0.25">
      <c r="A3" s="9" t="s">
        <v>349</v>
      </c>
      <c r="B3" s="9" t="s">
        <v>811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&amp;R&amp;"-,Standard"116</oddHeader>
    <oddFooter>&amp;C&amp;"-,Standard"Pág. &amp;P de &amp;N</oddFooter>
  </headerFooter>
</worksheet>
</file>

<file path=xl/worksheets/sheet1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351</v>
      </c>
    </row>
    <row r="2" spans="1:7" ht="42.75" customHeight="1" x14ac:dyDescent="0.25">
      <c r="A2" s="7" t="s">
        <v>750</v>
      </c>
      <c r="B2" s="7" t="s">
        <v>746</v>
      </c>
      <c r="C2" s="8" t="s">
        <v>760</v>
      </c>
      <c r="D2" s="8" t="s">
        <v>748</v>
      </c>
      <c r="E2" s="8" t="s">
        <v>747</v>
      </c>
      <c r="F2" s="8" t="s">
        <v>977</v>
      </c>
      <c r="G2" s="8" t="s">
        <v>722</v>
      </c>
    </row>
    <row r="3" spans="1:7" ht="27.75" customHeight="1" x14ac:dyDescent="0.25">
      <c r="A3" s="9" t="s">
        <v>352</v>
      </c>
      <c r="B3" s="9" t="s">
        <v>800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&amp;R&amp;"-,Standard"117</oddHeader>
    <oddFooter>&amp;C&amp;"-,Standard"Pág. &amp;P de &amp;N</oddFooter>
  </headerFooter>
</worksheet>
</file>

<file path=xl/worksheets/sheet1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354</v>
      </c>
    </row>
    <row r="2" spans="1:7" ht="42.75" customHeight="1" x14ac:dyDescent="0.25">
      <c r="A2" s="7" t="s">
        <v>750</v>
      </c>
      <c r="B2" s="7" t="s">
        <v>746</v>
      </c>
      <c r="C2" s="8" t="s">
        <v>760</v>
      </c>
      <c r="D2" s="8" t="s">
        <v>748</v>
      </c>
      <c r="E2" s="8" t="s">
        <v>747</v>
      </c>
      <c r="F2" s="8" t="s">
        <v>977</v>
      </c>
      <c r="G2" s="8" t="s">
        <v>722</v>
      </c>
    </row>
    <row r="3" spans="1:7" ht="27.75" customHeight="1" x14ac:dyDescent="0.25">
      <c r="A3" s="9" t="s">
        <v>355</v>
      </c>
      <c r="B3" s="9" t="s">
        <v>798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&amp;R&amp;"-,Standard"118</oddHeader>
    <oddFooter>&amp;C&amp;"-,Standard"Pág. &amp;P de &amp;N</oddFooter>
  </headerFooter>
</worksheet>
</file>

<file path=xl/worksheets/sheet1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357</v>
      </c>
    </row>
    <row r="2" spans="1:7" ht="42.75" customHeight="1" x14ac:dyDescent="0.25">
      <c r="A2" s="7" t="s">
        <v>750</v>
      </c>
      <c r="B2" s="7" t="s">
        <v>746</v>
      </c>
      <c r="C2" s="8" t="s">
        <v>760</v>
      </c>
      <c r="D2" s="8" t="s">
        <v>748</v>
      </c>
      <c r="E2" s="8" t="s">
        <v>747</v>
      </c>
      <c r="F2" s="8" t="s">
        <v>977</v>
      </c>
      <c r="G2" s="8" t="s">
        <v>722</v>
      </c>
    </row>
    <row r="3" spans="1:7" ht="27.75" customHeight="1" x14ac:dyDescent="0.25">
      <c r="A3" s="9" t="s">
        <v>358</v>
      </c>
      <c r="B3" s="9" t="s">
        <v>799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&amp;R&amp;"-,Standard"119</oddHeader>
    <oddFooter>&amp;C&amp;"-,Standard"Pág. &amp;P de &amp;N</oddFooter>
  </headerFooter>
</worksheet>
</file>

<file path=xl/worksheets/sheet1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360</v>
      </c>
    </row>
    <row r="2" spans="1:7" ht="42.75" customHeight="1" x14ac:dyDescent="0.25">
      <c r="A2" s="7" t="s">
        <v>750</v>
      </c>
      <c r="B2" s="7" t="s">
        <v>746</v>
      </c>
      <c r="C2" s="8" t="s">
        <v>760</v>
      </c>
      <c r="D2" s="8" t="s">
        <v>748</v>
      </c>
      <c r="E2" s="8" t="s">
        <v>747</v>
      </c>
      <c r="F2" s="8" t="s">
        <v>977</v>
      </c>
      <c r="G2" s="8" t="s">
        <v>722</v>
      </c>
    </row>
    <row r="3" spans="1:7" ht="27.75" customHeight="1" x14ac:dyDescent="0.25">
      <c r="A3" s="9" t="s">
        <v>361</v>
      </c>
      <c r="B3" s="9" t="s">
        <v>801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&amp;R&amp;"-,Standard"120</oddHeader>
    <oddFooter>&amp;C&amp;"-,Standard"Pág. &amp;P de &amp;N</oddFooter>
  </headerFooter>
</worksheet>
</file>

<file path=xl/worksheets/sheet1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363</v>
      </c>
    </row>
    <row r="2" spans="1:7" ht="42.75" customHeight="1" x14ac:dyDescent="0.25">
      <c r="A2" s="7" t="s">
        <v>750</v>
      </c>
      <c r="B2" s="7" t="s">
        <v>746</v>
      </c>
      <c r="C2" s="8" t="s">
        <v>760</v>
      </c>
      <c r="D2" s="8" t="s">
        <v>748</v>
      </c>
      <c r="E2" s="8" t="s">
        <v>747</v>
      </c>
      <c r="F2" s="8" t="s">
        <v>977</v>
      </c>
      <c r="G2" s="8" t="s">
        <v>722</v>
      </c>
    </row>
    <row r="3" spans="1:7" ht="27.75" customHeight="1" x14ac:dyDescent="0.25">
      <c r="A3" s="9" t="s">
        <v>364</v>
      </c>
      <c r="B3" s="9" t="s">
        <v>802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&amp;R&amp;"-,Standard"121</oddHeader>
    <oddFooter>&amp;C&amp;"-,Standard"Pág. &amp;P de &amp;N</oddFooter>
  </headerFooter>
</worksheet>
</file>

<file path=xl/worksheets/sheet1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366</v>
      </c>
    </row>
    <row r="2" spans="1:7" ht="42.75" customHeight="1" x14ac:dyDescent="0.25">
      <c r="A2" s="7" t="s">
        <v>750</v>
      </c>
      <c r="B2" s="7" t="s">
        <v>746</v>
      </c>
      <c r="C2" s="8" t="s">
        <v>760</v>
      </c>
      <c r="D2" s="8" t="s">
        <v>748</v>
      </c>
      <c r="E2" s="8" t="s">
        <v>747</v>
      </c>
      <c r="F2" s="8" t="s">
        <v>977</v>
      </c>
      <c r="G2" s="8" t="s">
        <v>722</v>
      </c>
    </row>
    <row r="3" spans="1:7" ht="27.75" customHeight="1" x14ac:dyDescent="0.25">
      <c r="A3" s="9" t="s">
        <v>367</v>
      </c>
      <c r="B3" s="9" t="s">
        <v>804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&amp;R&amp;"-,Standard"122</oddHeader>
    <oddFooter>&amp;C&amp;"-,Standard"Pág. &amp;P de &amp;N</oddFooter>
  </headerFooter>
</worksheet>
</file>

<file path=xl/worksheets/sheet1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369</v>
      </c>
    </row>
    <row r="2" spans="1:7" ht="42.75" customHeight="1" x14ac:dyDescent="0.25">
      <c r="A2" s="7" t="s">
        <v>750</v>
      </c>
      <c r="B2" s="7" t="s">
        <v>746</v>
      </c>
      <c r="C2" s="8" t="s">
        <v>760</v>
      </c>
      <c r="D2" s="8" t="s">
        <v>748</v>
      </c>
      <c r="E2" s="8" t="s">
        <v>747</v>
      </c>
      <c r="F2" s="8" t="s">
        <v>977</v>
      </c>
      <c r="G2" s="8" t="s">
        <v>722</v>
      </c>
    </row>
    <row r="3" spans="1:7" ht="27.75" customHeight="1" x14ac:dyDescent="0.25">
      <c r="A3" s="9" t="s">
        <v>370</v>
      </c>
      <c r="B3" s="9" t="s">
        <v>806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&amp;R&amp;"-,Standard"123</oddHeader>
    <oddFooter>&amp;C&amp;"-,Standard"Pág. &amp;P de &amp;N</oddFooter>
  </headerFooter>
</worksheet>
</file>

<file path=xl/worksheets/sheet1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372</v>
      </c>
    </row>
    <row r="2" spans="1:7" ht="42.75" customHeight="1" x14ac:dyDescent="0.25">
      <c r="A2" s="7" t="s">
        <v>750</v>
      </c>
      <c r="B2" s="7" t="s">
        <v>746</v>
      </c>
      <c r="C2" s="8" t="s">
        <v>760</v>
      </c>
      <c r="D2" s="8" t="s">
        <v>748</v>
      </c>
      <c r="E2" s="8" t="s">
        <v>747</v>
      </c>
      <c r="F2" s="8" t="s">
        <v>977</v>
      </c>
      <c r="G2" s="8" t="s">
        <v>722</v>
      </c>
    </row>
    <row r="3" spans="1:7" ht="27.75" customHeight="1" x14ac:dyDescent="0.25">
      <c r="A3" s="9" t="s">
        <v>373</v>
      </c>
      <c r="B3" s="9" t="s">
        <v>808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&amp;R&amp;"-,Standard"124</oddHeader>
    <oddFooter>&amp;C&amp;"-,Standard"Pág. &amp;P de &amp;N</oddFooter>
  </headerFooter>
</worksheet>
</file>

<file path=xl/worksheets/sheet1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375</v>
      </c>
    </row>
    <row r="2" spans="1:7" ht="42.75" customHeight="1" x14ac:dyDescent="0.25">
      <c r="A2" s="7" t="s">
        <v>750</v>
      </c>
      <c r="B2" s="7" t="s">
        <v>746</v>
      </c>
      <c r="C2" s="8" t="s">
        <v>760</v>
      </c>
      <c r="D2" s="8" t="s">
        <v>748</v>
      </c>
      <c r="E2" s="8" t="s">
        <v>747</v>
      </c>
      <c r="F2" s="8" t="s">
        <v>977</v>
      </c>
      <c r="G2" s="8" t="s">
        <v>722</v>
      </c>
    </row>
    <row r="3" spans="1:7" ht="27.75" customHeight="1" x14ac:dyDescent="0.25">
      <c r="A3" s="9" t="s">
        <v>376</v>
      </c>
      <c r="B3" s="9" t="s">
        <v>809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&amp;R&amp;"-,Standard"125</oddHeader>
    <oddFooter>&amp;C&amp;"-,Standard"Pág. &amp;P de &amp;N</oddFooter>
  </headerFooter>
</worksheet>
</file>

<file path=xl/worksheets/sheet1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378</v>
      </c>
    </row>
    <row r="2" spans="1:7" ht="42.75" customHeight="1" x14ac:dyDescent="0.25">
      <c r="A2" s="7" t="s">
        <v>750</v>
      </c>
      <c r="B2" s="7" t="s">
        <v>746</v>
      </c>
      <c r="C2" s="8" t="s">
        <v>760</v>
      </c>
      <c r="D2" s="8" t="s">
        <v>748</v>
      </c>
      <c r="E2" s="8" t="s">
        <v>747</v>
      </c>
      <c r="F2" s="8" t="s">
        <v>977</v>
      </c>
      <c r="G2" s="8" t="s">
        <v>722</v>
      </c>
    </row>
    <row r="3" spans="1:7" ht="27.75" customHeight="1" x14ac:dyDescent="0.25">
      <c r="A3" s="9" t="s">
        <v>379</v>
      </c>
      <c r="B3" s="9" t="s">
        <v>810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&amp;R&amp;"-,Standard"126</oddHeader>
    <oddFooter>&amp;C&amp;"-,Standard"Pág. &amp;P de &amp;N</oddFooter>
  </headerFooter>
</worksheet>
</file>

<file path=xl/worksheets/sheet1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381</v>
      </c>
    </row>
    <row r="2" spans="1:7" ht="42.75" customHeight="1" x14ac:dyDescent="0.25">
      <c r="A2" s="7" t="s">
        <v>750</v>
      </c>
      <c r="B2" s="7" t="s">
        <v>746</v>
      </c>
      <c r="C2" s="8" t="s">
        <v>760</v>
      </c>
      <c r="D2" s="8" t="s">
        <v>748</v>
      </c>
      <c r="E2" s="8" t="s">
        <v>747</v>
      </c>
      <c r="F2" s="8" t="s">
        <v>977</v>
      </c>
      <c r="G2" s="8" t="s">
        <v>722</v>
      </c>
    </row>
    <row r="3" spans="1:7" ht="27.75" customHeight="1" x14ac:dyDescent="0.25">
      <c r="A3" s="9" t="s">
        <v>382</v>
      </c>
      <c r="B3" s="9" t="s">
        <v>812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&amp;R&amp;"-,Standard"127</oddHeader>
    <oddFooter>&amp;C&amp;"-,Standard"Pág. &amp;P de &amp;N</oddFooter>
  </headerFooter>
</worksheet>
</file>

<file path=xl/worksheets/sheet1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384</v>
      </c>
    </row>
    <row r="2" spans="1:7" ht="42.75" customHeight="1" x14ac:dyDescent="0.25">
      <c r="A2" s="7" t="s">
        <v>750</v>
      </c>
      <c r="B2" s="7" t="s">
        <v>746</v>
      </c>
      <c r="C2" s="8" t="s">
        <v>760</v>
      </c>
      <c r="D2" s="8" t="s">
        <v>748</v>
      </c>
      <c r="E2" s="8" t="s">
        <v>747</v>
      </c>
      <c r="F2" s="8" t="s">
        <v>977</v>
      </c>
      <c r="G2" s="8" t="s">
        <v>722</v>
      </c>
    </row>
    <row r="3" spans="1:7" ht="27.75" customHeight="1" x14ac:dyDescent="0.25">
      <c r="A3" s="9" t="s">
        <v>385</v>
      </c>
      <c r="B3" s="9" t="s">
        <v>813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&amp;R&amp;"-,Standard"128</oddHeader>
    <oddFooter>&amp;C&amp;"-,Standard"Pág. &amp;P de &amp;N</oddFooter>
  </headerFooter>
</worksheet>
</file>

<file path=xl/worksheets/sheet1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387</v>
      </c>
    </row>
    <row r="2" spans="1:7" ht="42.75" customHeight="1" x14ac:dyDescent="0.25">
      <c r="A2" s="7" t="s">
        <v>750</v>
      </c>
      <c r="B2" s="7" t="s">
        <v>746</v>
      </c>
      <c r="C2" s="8" t="s">
        <v>760</v>
      </c>
      <c r="D2" s="8" t="s">
        <v>748</v>
      </c>
      <c r="E2" s="8" t="s">
        <v>747</v>
      </c>
      <c r="F2" s="8" t="s">
        <v>977</v>
      </c>
      <c r="G2" s="8" t="s">
        <v>722</v>
      </c>
    </row>
    <row r="3" spans="1:7" ht="27.75" customHeight="1" x14ac:dyDescent="0.25">
      <c r="A3" s="9" t="s">
        <v>388</v>
      </c>
      <c r="B3" s="9" t="s">
        <v>814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&amp;R&amp;"-,Standard"129</oddHeader>
    <oddFooter>&amp;C&amp;"-,Standard"Pág. &amp;P de &amp;N</oddFooter>
  </headerFooter>
</worksheet>
</file>

<file path=xl/worksheets/sheet1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390</v>
      </c>
    </row>
    <row r="2" spans="1:7" ht="42.75" customHeight="1" x14ac:dyDescent="0.25">
      <c r="A2" s="7" t="s">
        <v>750</v>
      </c>
      <c r="B2" s="7" t="s">
        <v>746</v>
      </c>
      <c r="C2" s="8" t="s">
        <v>760</v>
      </c>
      <c r="D2" s="8" t="s">
        <v>748</v>
      </c>
      <c r="E2" s="8" t="s">
        <v>747</v>
      </c>
      <c r="F2" s="8" t="s">
        <v>977</v>
      </c>
      <c r="G2" s="8" t="s">
        <v>722</v>
      </c>
    </row>
    <row r="3" spans="1:7" ht="27.75" customHeight="1" x14ac:dyDescent="0.25">
      <c r="A3" s="9" t="s">
        <v>391</v>
      </c>
      <c r="B3" s="9" t="s">
        <v>767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&amp;R&amp;"-,Standard"130</oddHeader>
    <oddFooter>&amp;C&amp;"-,Standard"Pág. &amp;P de &amp;N</oddFooter>
  </headerFooter>
</worksheet>
</file>

<file path=xl/worksheets/sheet1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393</v>
      </c>
    </row>
    <row r="2" spans="1:7" ht="42.75" customHeight="1" x14ac:dyDescent="0.25">
      <c r="A2" s="7" t="s">
        <v>750</v>
      </c>
      <c r="B2" s="7" t="s">
        <v>746</v>
      </c>
      <c r="C2" s="8" t="s">
        <v>760</v>
      </c>
      <c r="D2" s="8" t="s">
        <v>748</v>
      </c>
      <c r="E2" s="8" t="s">
        <v>747</v>
      </c>
      <c r="F2" s="8" t="s">
        <v>977</v>
      </c>
      <c r="G2" s="8" t="s">
        <v>722</v>
      </c>
    </row>
    <row r="3" spans="1:7" ht="27.75" customHeight="1" x14ac:dyDescent="0.25">
      <c r="A3" s="9" t="s">
        <v>394</v>
      </c>
      <c r="B3" s="9" t="s">
        <v>768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&amp;R&amp;"-,Standard"131</oddHeader>
    <oddFooter>&amp;C&amp;"-,Standard"Pág. &amp;P de &amp;N</oddFooter>
  </headerFooter>
</worksheet>
</file>

<file path=xl/worksheets/sheet1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396</v>
      </c>
    </row>
    <row r="2" spans="1:7" ht="42.75" customHeight="1" x14ac:dyDescent="0.25">
      <c r="A2" s="7" t="s">
        <v>750</v>
      </c>
      <c r="B2" s="7" t="s">
        <v>746</v>
      </c>
      <c r="C2" s="8" t="s">
        <v>760</v>
      </c>
      <c r="D2" s="8" t="s">
        <v>748</v>
      </c>
      <c r="E2" s="8" t="s">
        <v>747</v>
      </c>
      <c r="F2" s="8" t="s">
        <v>977</v>
      </c>
      <c r="G2" s="8" t="s">
        <v>722</v>
      </c>
    </row>
    <row r="3" spans="1:7" ht="27.75" customHeight="1" x14ac:dyDescent="0.25">
      <c r="A3" s="9" t="s">
        <v>397</v>
      </c>
      <c r="B3" s="9" t="s">
        <v>815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&amp;R&amp;"-,Standard"132</oddHeader>
    <oddFooter>&amp;C&amp;"-,Standard"Pág. &amp;P de &amp;N</oddFooter>
  </headerFooter>
</worksheet>
</file>

<file path=xl/worksheets/sheet1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399</v>
      </c>
    </row>
    <row r="2" spans="1:7" ht="42.75" customHeight="1" x14ac:dyDescent="0.25">
      <c r="A2" s="7" t="s">
        <v>750</v>
      </c>
      <c r="B2" s="7" t="s">
        <v>746</v>
      </c>
      <c r="C2" s="8" t="s">
        <v>760</v>
      </c>
      <c r="D2" s="8" t="s">
        <v>748</v>
      </c>
      <c r="E2" s="8" t="s">
        <v>747</v>
      </c>
      <c r="F2" s="8" t="s">
        <v>977</v>
      </c>
      <c r="G2" s="8" t="s">
        <v>722</v>
      </c>
    </row>
    <row r="3" spans="1:7" ht="27.75" customHeight="1" x14ac:dyDescent="0.25">
      <c r="A3" s="9" t="s">
        <v>400</v>
      </c>
      <c r="B3" s="9" t="s">
        <v>766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&amp;R&amp;"-,Standard"133</oddHeader>
    <oddFooter>&amp;C&amp;"-,Standard"Pág. &amp;P de &amp;N</oddFooter>
  </headerFooter>
</worksheet>
</file>

<file path=xl/worksheets/sheet1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402</v>
      </c>
    </row>
    <row r="2" spans="1:7" ht="42.75" customHeight="1" x14ac:dyDescent="0.25">
      <c r="A2" s="7" t="s">
        <v>750</v>
      </c>
      <c r="B2" s="7" t="s">
        <v>746</v>
      </c>
      <c r="C2" s="8" t="s">
        <v>760</v>
      </c>
      <c r="D2" s="8" t="s">
        <v>748</v>
      </c>
      <c r="E2" s="8" t="s">
        <v>747</v>
      </c>
      <c r="F2" s="8" t="s">
        <v>977</v>
      </c>
      <c r="G2" s="8" t="s">
        <v>722</v>
      </c>
    </row>
    <row r="3" spans="1:7" ht="27.75" customHeight="1" x14ac:dyDescent="0.25">
      <c r="A3" s="9" t="s">
        <v>403</v>
      </c>
      <c r="B3" s="9" t="s">
        <v>779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&amp;R&amp;"-,Standard"134</oddHeader>
    <oddFooter>&amp;C&amp;"-,Standard"Pág. &amp;P de &amp;N</oddFooter>
  </headerFooter>
</worksheet>
</file>

<file path=xl/worksheets/sheet1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405</v>
      </c>
    </row>
    <row r="2" spans="1:7" ht="42.75" customHeight="1" x14ac:dyDescent="0.25">
      <c r="A2" s="7" t="s">
        <v>750</v>
      </c>
      <c r="B2" s="7" t="s">
        <v>746</v>
      </c>
      <c r="C2" s="8" t="s">
        <v>760</v>
      </c>
      <c r="D2" s="8" t="s">
        <v>748</v>
      </c>
      <c r="E2" s="8" t="s">
        <v>747</v>
      </c>
      <c r="F2" s="8" t="s">
        <v>977</v>
      </c>
      <c r="G2" s="8" t="s">
        <v>722</v>
      </c>
    </row>
    <row r="3" spans="1:7" ht="27.75" customHeight="1" x14ac:dyDescent="0.25">
      <c r="A3" s="9" t="s">
        <v>406</v>
      </c>
      <c r="B3" s="9" t="s">
        <v>769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&amp;R&amp;"-,Standard"135</oddHeader>
    <oddFooter>&amp;C&amp;"-,Standard"Pág. &amp;P de &amp;N</oddFooter>
  </headerFooter>
</worksheet>
</file>

<file path=xl/worksheets/sheet1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408</v>
      </c>
    </row>
    <row r="2" spans="1:7" ht="42.75" customHeight="1" x14ac:dyDescent="0.25">
      <c r="A2" s="7" t="s">
        <v>750</v>
      </c>
      <c r="B2" s="7" t="s">
        <v>746</v>
      </c>
      <c r="C2" s="8" t="s">
        <v>760</v>
      </c>
      <c r="D2" s="8" t="s">
        <v>748</v>
      </c>
      <c r="E2" s="8" t="s">
        <v>747</v>
      </c>
      <c r="F2" s="8" t="s">
        <v>977</v>
      </c>
      <c r="G2" s="8" t="s">
        <v>722</v>
      </c>
    </row>
    <row r="3" spans="1:7" ht="27.75" customHeight="1" x14ac:dyDescent="0.25">
      <c r="A3" s="9" t="s">
        <v>409</v>
      </c>
      <c r="B3" s="9" t="s">
        <v>772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&amp;R&amp;"-,Standard"136</oddHeader>
    <oddFooter>&amp;C&amp;"-,Standard"Pág. &amp;P de &amp;N</oddFooter>
  </headerFooter>
</worksheet>
</file>

<file path=xl/worksheets/sheet1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411</v>
      </c>
    </row>
    <row r="2" spans="1:7" ht="42.75" customHeight="1" x14ac:dyDescent="0.25">
      <c r="A2" s="7" t="s">
        <v>750</v>
      </c>
      <c r="B2" s="7" t="s">
        <v>746</v>
      </c>
      <c r="C2" s="8" t="s">
        <v>760</v>
      </c>
      <c r="D2" s="8" t="s">
        <v>748</v>
      </c>
      <c r="E2" s="8" t="s">
        <v>747</v>
      </c>
      <c r="F2" s="8" t="s">
        <v>977</v>
      </c>
      <c r="G2" s="8" t="s">
        <v>722</v>
      </c>
    </row>
    <row r="3" spans="1:7" ht="27.75" customHeight="1" x14ac:dyDescent="0.25">
      <c r="A3" s="9" t="s">
        <v>412</v>
      </c>
      <c r="B3" s="9" t="s">
        <v>774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&amp;R&amp;"-,Standard"137</oddHeader>
    <oddFooter>&amp;C&amp;"-,Standard"Pág. &amp;P de &amp;N</oddFooter>
  </headerFooter>
</worksheet>
</file>

<file path=xl/worksheets/sheet1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414</v>
      </c>
    </row>
    <row r="2" spans="1:7" ht="42.75" customHeight="1" x14ac:dyDescent="0.25">
      <c r="A2" s="7" t="s">
        <v>750</v>
      </c>
      <c r="B2" s="7" t="s">
        <v>746</v>
      </c>
      <c r="C2" s="8" t="s">
        <v>760</v>
      </c>
      <c r="D2" s="8" t="s">
        <v>748</v>
      </c>
      <c r="E2" s="8" t="s">
        <v>747</v>
      </c>
      <c r="F2" s="8" t="s">
        <v>977</v>
      </c>
      <c r="G2" s="8" t="s">
        <v>722</v>
      </c>
    </row>
    <row r="3" spans="1:7" ht="27.75" customHeight="1" x14ac:dyDescent="0.25">
      <c r="A3" s="9" t="s">
        <v>415</v>
      </c>
      <c r="B3" s="9" t="s">
        <v>770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&amp;R&amp;"-,Standard"138</oddHeader>
    <oddFooter>&amp;C&amp;"-,Standard"Pág. &amp;P de &amp;N</oddFooter>
  </headerFooter>
</worksheet>
</file>

<file path=xl/worksheets/sheet1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417</v>
      </c>
    </row>
    <row r="2" spans="1:7" ht="42.75" customHeight="1" x14ac:dyDescent="0.25">
      <c r="A2" s="7" t="s">
        <v>750</v>
      </c>
      <c r="B2" s="7" t="s">
        <v>746</v>
      </c>
      <c r="C2" s="8" t="s">
        <v>760</v>
      </c>
      <c r="D2" s="8" t="s">
        <v>748</v>
      </c>
      <c r="E2" s="8" t="s">
        <v>747</v>
      </c>
      <c r="F2" s="8" t="s">
        <v>977</v>
      </c>
      <c r="G2" s="8" t="s">
        <v>722</v>
      </c>
    </row>
    <row r="3" spans="1:7" ht="27.75" customHeight="1" x14ac:dyDescent="0.25">
      <c r="A3" s="9" t="s">
        <v>418</v>
      </c>
      <c r="B3" s="9" t="s">
        <v>775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&amp;R&amp;"-,Standard"139</oddHeader>
    <oddFooter>&amp;C&amp;"-,Standard"Pág. &amp;P de &amp;N</oddFooter>
  </headerFooter>
</worksheet>
</file>

<file path=xl/worksheets/sheet1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420</v>
      </c>
    </row>
    <row r="2" spans="1:7" ht="42.75" customHeight="1" x14ac:dyDescent="0.25">
      <c r="A2" s="7" t="s">
        <v>750</v>
      </c>
      <c r="B2" s="7" t="s">
        <v>746</v>
      </c>
      <c r="C2" s="8" t="s">
        <v>760</v>
      </c>
      <c r="D2" s="8" t="s">
        <v>748</v>
      </c>
      <c r="E2" s="8" t="s">
        <v>747</v>
      </c>
      <c r="F2" s="8" t="s">
        <v>977</v>
      </c>
      <c r="G2" s="8" t="s">
        <v>722</v>
      </c>
    </row>
    <row r="3" spans="1:7" ht="27.75" customHeight="1" x14ac:dyDescent="0.25">
      <c r="A3" s="9" t="s">
        <v>421</v>
      </c>
      <c r="B3" s="9" t="s">
        <v>776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&amp;R&amp;"-,Standard"140</oddHeader>
    <oddFooter>&amp;C&amp;"-,Standard"Pág. &amp;P de &amp;N</oddFooter>
  </headerFooter>
</worksheet>
</file>

<file path=xl/worksheets/sheet1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423</v>
      </c>
    </row>
    <row r="2" spans="1:7" ht="42.75" customHeight="1" x14ac:dyDescent="0.25">
      <c r="A2" s="7" t="s">
        <v>750</v>
      </c>
      <c r="B2" s="7" t="s">
        <v>746</v>
      </c>
      <c r="C2" s="8" t="s">
        <v>760</v>
      </c>
      <c r="D2" s="8" t="s">
        <v>748</v>
      </c>
      <c r="E2" s="8" t="s">
        <v>747</v>
      </c>
      <c r="F2" s="8" t="s">
        <v>977</v>
      </c>
      <c r="G2" s="8" t="s">
        <v>722</v>
      </c>
    </row>
    <row r="3" spans="1:7" ht="27.75" customHeight="1" x14ac:dyDescent="0.25">
      <c r="A3" s="9" t="s">
        <v>424</v>
      </c>
      <c r="B3" s="9" t="s">
        <v>771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&amp;R&amp;"-,Standard"141</oddHeader>
    <oddFooter>&amp;C&amp;"-,Standard"Pág. &amp;P de &amp;N</oddFooter>
  </headerFooter>
</worksheet>
</file>

<file path=xl/worksheets/sheet1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426</v>
      </c>
    </row>
    <row r="2" spans="1:7" ht="42.75" customHeight="1" x14ac:dyDescent="0.25">
      <c r="A2" s="7" t="s">
        <v>750</v>
      </c>
      <c r="B2" s="7" t="s">
        <v>746</v>
      </c>
      <c r="C2" s="8" t="s">
        <v>760</v>
      </c>
      <c r="D2" s="8" t="s">
        <v>748</v>
      </c>
      <c r="E2" s="8" t="s">
        <v>747</v>
      </c>
      <c r="F2" s="8" t="s">
        <v>977</v>
      </c>
      <c r="G2" s="8" t="s">
        <v>722</v>
      </c>
    </row>
    <row r="3" spans="1:7" ht="27.75" customHeight="1" x14ac:dyDescent="0.25">
      <c r="A3" s="9" t="s">
        <v>427</v>
      </c>
      <c r="B3" s="9" t="s">
        <v>773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&amp;R&amp;"-,Standard"142</oddHeader>
    <oddFooter>&amp;C&amp;"-,Standard"Pág. &amp;P de &amp;N</oddFooter>
  </headerFooter>
</worksheet>
</file>

<file path=xl/worksheets/sheet1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429</v>
      </c>
    </row>
    <row r="2" spans="1:7" ht="42.75" customHeight="1" x14ac:dyDescent="0.25">
      <c r="A2" s="7" t="s">
        <v>750</v>
      </c>
      <c r="B2" s="7" t="s">
        <v>746</v>
      </c>
      <c r="C2" s="8" t="s">
        <v>760</v>
      </c>
      <c r="D2" s="8" t="s">
        <v>748</v>
      </c>
      <c r="E2" s="8" t="s">
        <v>747</v>
      </c>
      <c r="F2" s="8" t="s">
        <v>977</v>
      </c>
      <c r="G2" s="8" t="s">
        <v>722</v>
      </c>
    </row>
    <row r="3" spans="1:7" ht="27.75" customHeight="1" x14ac:dyDescent="0.25">
      <c r="A3" s="9" t="s">
        <v>430</v>
      </c>
      <c r="B3" s="9" t="s">
        <v>777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&amp;R&amp;"-,Standard"143</oddHeader>
    <oddFooter>&amp;C&amp;"-,Standard"Pág. &amp;P de &amp;N</oddFooter>
  </headerFooter>
</worksheet>
</file>

<file path=xl/worksheets/sheet1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432</v>
      </c>
    </row>
    <row r="2" spans="1:7" ht="42.75" customHeight="1" x14ac:dyDescent="0.25">
      <c r="A2" s="7" t="s">
        <v>750</v>
      </c>
      <c r="B2" s="7" t="s">
        <v>746</v>
      </c>
      <c r="C2" s="8" t="s">
        <v>760</v>
      </c>
      <c r="D2" s="8" t="s">
        <v>748</v>
      </c>
      <c r="E2" s="8" t="s">
        <v>747</v>
      </c>
      <c r="F2" s="8" t="s">
        <v>977</v>
      </c>
      <c r="G2" s="8" t="s">
        <v>722</v>
      </c>
    </row>
    <row r="3" spans="1:7" ht="27.75" customHeight="1" x14ac:dyDescent="0.25">
      <c r="A3" s="9" t="s">
        <v>433</v>
      </c>
      <c r="B3" s="9" t="s">
        <v>797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&amp;R&amp;"-,Standard"144</oddHeader>
    <oddFooter>&amp;C&amp;"-,Standard"Pág. &amp;P de &amp;N</oddFooter>
  </headerFooter>
</worksheet>
</file>

<file path=xl/worksheets/sheet1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435</v>
      </c>
    </row>
    <row r="2" spans="1:7" ht="42.75" customHeight="1" x14ac:dyDescent="0.25">
      <c r="A2" s="7" t="s">
        <v>750</v>
      </c>
      <c r="B2" s="7" t="s">
        <v>746</v>
      </c>
      <c r="C2" s="8" t="s">
        <v>760</v>
      </c>
      <c r="D2" s="8" t="s">
        <v>748</v>
      </c>
      <c r="E2" s="8" t="s">
        <v>747</v>
      </c>
      <c r="F2" s="8" t="s">
        <v>977</v>
      </c>
      <c r="G2" s="8" t="s">
        <v>722</v>
      </c>
    </row>
    <row r="3" spans="1:7" ht="27.75" customHeight="1" x14ac:dyDescent="0.25">
      <c r="A3" s="9" t="s">
        <v>436</v>
      </c>
      <c r="B3" s="9" t="s">
        <v>807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&amp;R&amp;"-,Standard"145</oddHeader>
    <oddFooter>&amp;C&amp;"-,Standard"Pág. &amp;P de &amp;N</oddFooter>
  </headerFooter>
</worksheet>
</file>

<file path=xl/worksheets/sheet1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438</v>
      </c>
    </row>
    <row r="2" spans="1:7" ht="42.75" customHeight="1" x14ac:dyDescent="0.25">
      <c r="A2" s="7" t="s">
        <v>750</v>
      </c>
      <c r="B2" s="7" t="s">
        <v>746</v>
      </c>
      <c r="C2" s="8" t="s">
        <v>760</v>
      </c>
      <c r="D2" s="8" t="s">
        <v>748</v>
      </c>
      <c r="E2" s="8" t="s">
        <v>747</v>
      </c>
      <c r="F2" s="8" t="s">
        <v>977</v>
      </c>
      <c r="G2" s="8" t="s">
        <v>722</v>
      </c>
    </row>
    <row r="3" spans="1:7" ht="27.75" customHeight="1" x14ac:dyDescent="0.25">
      <c r="A3" s="9" t="s">
        <v>439</v>
      </c>
      <c r="B3" s="9" t="s">
        <v>794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&amp;R&amp;"-,Standard"146</oddHeader>
    <oddFooter>&amp;C&amp;"-,Standard"Pág. &amp;P de &amp;N</oddFooter>
  </headerFooter>
</worksheet>
</file>

<file path=xl/worksheets/sheet1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441</v>
      </c>
    </row>
    <row r="2" spans="1:7" ht="42.75" customHeight="1" x14ac:dyDescent="0.25">
      <c r="A2" s="7" t="s">
        <v>750</v>
      </c>
      <c r="B2" s="7" t="s">
        <v>746</v>
      </c>
      <c r="C2" s="8" t="s">
        <v>760</v>
      </c>
      <c r="D2" s="8" t="s">
        <v>748</v>
      </c>
      <c r="E2" s="8" t="s">
        <v>747</v>
      </c>
      <c r="F2" s="8" t="s">
        <v>977</v>
      </c>
      <c r="G2" s="8" t="s">
        <v>722</v>
      </c>
    </row>
    <row r="3" spans="1:7" ht="27.75" customHeight="1" x14ac:dyDescent="0.25">
      <c r="A3" s="9" t="s">
        <v>442</v>
      </c>
      <c r="B3" s="9" t="s">
        <v>816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&amp;R&amp;"-,Standard"147</oddHeader>
    <oddFooter>&amp;C&amp;"-,Standard"Pág. &amp;P de &amp;N</oddFooter>
  </headerFooter>
</worksheet>
</file>

<file path=xl/worksheets/sheet1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444</v>
      </c>
    </row>
    <row r="2" spans="1:7" ht="42.75" customHeight="1" x14ac:dyDescent="0.25">
      <c r="A2" s="7" t="s">
        <v>750</v>
      </c>
      <c r="B2" s="7" t="s">
        <v>746</v>
      </c>
      <c r="C2" s="8" t="s">
        <v>760</v>
      </c>
      <c r="D2" s="8" t="s">
        <v>748</v>
      </c>
      <c r="E2" s="8" t="s">
        <v>747</v>
      </c>
      <c r="F2" s="8" t="s">
        <v>977</v>
      </c>
      <c r="G2" s="8" t="s">
        <v>722</v>
      </c>
    </row>
    <row r="3" spans="1:7" ht="27.75" customHeight="1" x14ac:dyDescent="0.25">
      <c r="A3" s="9" t="s">
        <v>445</v>
      </c>
      <c r="B3" s="9" t="s">
        <v>819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&amp;R&amp;"-,Standard"148</oddHeader>
    <oddFooter>&amp;C&amp;"-,Standard"Pág. &amp;P de &amp;N</oddFooter>
  </headerFooter>
</worksheet>
</file>

<file path=xl/worksheets/sheet1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447</v>
      </c>
    </row>
    <row r="2" spans="1:7" ht="42.75" customHeight="1" x14ac:dyDescent="0.25">
      <c r="A2" s="7" t="s">
        <v>750</v>
      </c>
      <c r="B2" s="7" t="s">
        <v>746</v>
      </c>
      <c r="C2" s="8" t="s">
        <v>760</v>
      </c>
      <c r="D2" s="8" t="s">
        <v>748</v>
      </c>
      <c r="E2" s="8" t="s">
        <v>747</v>
      </c>
      <c r="F2" s="8" t="s">
        <v>977</v>
      </c>
      <c r="G2" s="8" t="s">
        <v>722</v>
      </c>
    </row>
    <row r="3" spans="1:7" ht="27.75" customHeight="1" x14ac:dyDescent="0.25">
      <c r="A3" s="9" t="s">
        <v>448</v>
      </c>
      <c r="B3" s="9" t="s">
        <v>821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&amp;R&amp;"-,Standard"149</oddHeader>
    <oddFooter>&amp;C&amp;"-,Standard"Pág. &amp;P de &amp;N</oddFooter>
  </headerFooter>
</worksheet>
</file>

<file path=xl/worksheets/sheet1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450</v>
      </c>
    </row>
    <row r="2" spans="1:7" ht="42.75" customHeight="1" x14ac:dyDescent="0.25">
      <c r="A2" s="7" t="s">
        <v>750</v>
      </c>
      <c r="B2" s="7" t="s">
        <v>746</v>
      </c>
      <c r="C2" s="8" t="s">
        <v>760</v>
      </c>
      <c r="D2" s="8" t="s">
        <v>748</v>
      </c>
      <c r="E2" s="8" t="s">
        <v>747</v>
      </c>
      <c r="F2" s="8" t="s">
        <v>977</v>
      </c>
      <c r="G2" s="8" t="s">
        <v>722</v>
      </c>
    </row>
    <row r="3" spans="1:7" ht="27.75" customHeight="1" x14ac:dyDescent="0.25">
      <c r="A3" s="9" t="s">
        <v>451</v>
      </c>
      <c r="B3" s="9" t="s">
        <v>824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&amp;R&amp;"-,Standard"150</oddHeader>
    <oddFooter>&amp;C&amp;"-,Standard"Pág. &amp;P de &amp;N</oddFooter>
  </headerFooter>
</worksheet>
</file>

<file path=xl/worksheets/sheet1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453</v>
      </c>
    </row>
    <row r="2" spans="1:7" ht="42.75" customHeight="1" x14ac:dyDescent="0.25">
      <c r="A2" s="7" t="s">
        <v>750</v>
      </c>
      <c r="B2" s="7" t="s">
        <v>746</v>
      </c>
      <c r="C2" s="8" t="s">
        <v>760</v>
      </c>
      <c r="D2" s="8" t="s">
        <v>748</v>
      </c>
      <c r="E2" s="8" t="s">
        <v>747</v>
      </c>
      <c r="F2" s="8" t="s">
        <v>977</v>
      </c>
      <c r="G2" s="8" t="s">
        <v>722</v>
      </c>
    </row>
    <row r="3" spans="1:7" ht="27.75" customHeight="1" x14ac:dyDescent="0.25">
      <c r="A3" s="9" t="s">
        <v>454</v>
      </c>
      <c r="B3" s="9" t="s">
        <v>822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&amp;R&amp;"-,Standard"151</oddHeader>
    <oddFooter>&amp;C&amp;"-,Standard"Pág. &amp;P de &amp;N</oddFooter>
  </headerFooter>
</worksheet>
</file>

<file path=xl/worksheets/sheet1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456</v>
      </c>
    </row>
    <row r="2" spans="1:7" ht="42.75" customHeight="1" x14ac:dyDescent="0.25">
      <c r="A2" s="7" t="s">
        <v>750</v>
      </c>
      <c r="B2" s="7" t="s">
        <v>746</v>
      </c>
      <c r="C2" s="8" t="s">
        <v>760</v>
      </c>
      <c r="D2" s="8" t="s">
        <v>748</v>
      </c>
      <c r="E2" s="8" t="s">
        <v>747</v>
      </c>
      <c r="F2" s="8" t="s">
        <v>977</v>
      </c>
      <c r="G2" s="8" t="s">
        <v>722</v>
      </c>
    </row>
    <row r="3" spans="1:7" ht="27.75" customHeight="1" x14ac:dyDescent="0.25">
      <c r="A3" s="9" t="s">
        <v>457</v>
      </c>
      <c r="B3" s="9" t="s">
        <v>823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&amp;R&amp;"-,Standard"152</oddHeader>
    <oddFooter>&amp;C&amp;"-,Standard"Pág. &amp;P de &amp;N</oddFooter>
  </headerFooter>
</worksheet>
</file>

<file path=xl/worksheets/sheet1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459</v>
      </c>
    </row>
    <row r="2" spans="1:7" ht="42.75" customHeight="1" x14ac:dyDescent="0.25">
      <c r="A2" s="7" t="s">
        <v>750</v>
      </c>
      <c r="B2" s="7" t="s">
        <v>746</v>
      </c>
      <c r="C2" s="8" t="s">
        <v>760</v>
      </c>
      <c r="D2" s="8" t="s">
        <v>748</v>
      </c>
      <c r="E2" s="8" t="s">
        <v>747</v>
      </c>
      <c r="F2" s="8" t="s">
        <v>977</v>
      </c>
      <c r="G2" s="8" t="s">
        <v>722</v>
      </c>
    </row>
    <row r="3" spans="1:7" ht="27.75" customHeight="1" x14ac:dyDescent="0.25">
      <c r="A3" s="9" t="s">
        <v>460</v>
      </c>
      <c r="B3" s="9" t="s">
        <v>825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&amp;R&amp;"-,Standard"153</oddHeader>
    <oddFooter>&amp;C&amp;"-,Standard"Pág. &amp;P de &amp;N</oddFooter>
  </headerFooter>
</worksheet>
</file>

<file path=xl/worksheets/sheet1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462</v>
      </c>
    </row>
    <row r="2" spans="1:7" ht="42.75" customHeight="1" x14ac:dyDescent="0.25">
      <c r="A2" s="7" t="s">
        <v>750</v>
      </c>
      <c r="B2" s="7" t="s">
        <v>746</v>
      </c>
      <c r="C2" s="8" t="s">
        <v>760</v>
      </c>
      <c r="D2" s="8" t="s">
        <v>748</v>
      </c>
      <c r="E2" s="8" t="s">
        <v>747</v>
      </c>
      <c r="F2" s="8" t="s">
        <v>977</v>
      </c>
      <c r="G2" s="8" t="s">
        <v>722</v>
      </c>
    </row>
    <row r="3" spans="1:7" ht="27.75" customHeight="1" x14ac:dyDescent="0.25">
      <c r="A3" s="9" t="s">
        <v>463</v>
      </c>
      <c r="B3" s="9" t="s">
        <v>831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&amp;R&amp;"-,Standard"154</oddHeader>
    <oddFooter>&amp;C&amp;"-,Standard"Pág. &amp;P de &amp;N</oddFooter>
  </headerFooter>
</worksheet>
</file>

<file path=xl/worksheets/sheet1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465</v>
      </c>
    </row>
    <row r="2" spans="1:7" ht="42.75" customHeight="1" x14ac:dyDescent="0.25">
      <c r="A2" s="7" t="s">
        <v>750</v>
      </c>
      <c r="B2" s="7" t="s">
        <v>746</v>
      </c>
      <c r="C2" s="8" t="s">
        <v>760</v>
      </c>
      <c r="D2" s="8" t="s">
        <v>748</v>
      </c>
      <c r="E2" s="8" t="s">
        <v>747</v>
      </c>
      <c r="F2" s="8" t="s">
        <v>977</v>
      </c>
      <c r="G2" s="8" t="s">
        <v>722</v>
      </c>
    </row>
    <row r="3" spans="1:7" ht="27.75" customHeight="1" x14ac:dyDescent="0.25">
      <c r="A3" s="9" t="s">
        <v>466</v>
      </c>
      <c r="B3" s="9" t="s">
        <v>1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&amp;R&amp;"-,Standard"155</oddHeader>
    <oddFooter>&amp;C&amp;"-,Standard"Pág. &amp;P de &amp;N</oddFooter>
  </headerFooter>
</worksheet>
</file>

<file path=xl/worksheets/sheet1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468</v>
      </c>
    </row>
    <row r="2" spans="1:7" ht="42.75" customHeight="1" x14ac:dyDescent="0.25">
      <c r="A2" s="7" t="s">
        <v>750</v>
      </c>
      <c r="B2" s="7" t="s">
        <v>746</v>
      </c>
      <c r="C2" s="8" t="s">
        <v>760</v>
      </c>
      <c r="D2" s="8" t="s">
        <v>748</v>
      </c>
      <c r="E2" s="8" t="s">
        <v>747</v>
      </c>
      <c r="F2" s="8" t="s">
        <v>977</v>
      </c>
      <c r="G2" s="8" t="s">
        <v>722</v>
      </c>
    </row>
    <row r="3" spans="1:7" ht="27.75" customHeight="1" x14ac:dyDescent="0.25">
      <c r="A3" s="9" t="s">
        <v>469</v>
      </c>
      <c r="B3" s="9" t="s">
        <v>0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&amp;R&amp;"-,Standard"156</oddHeader>
    <oddFooter>&amp;C&amp;"-,Standard"Pág. &amp;P de &amp;N</oddFooter>
  </headerFooter>
</worksheet>
</file>

<file path=xl/worksheets/sheet1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471</v>
      </c>
    </row>
    <row r="2" spans="1:7" ht="42.75" customHeight="1" x14ac:dyDescent="0.25">
      <c r="A2" s="7" t="s">
        <v>750</v>
      </c>
      <c r="B2" s="7" t="s">
        <v>746</v>
      </c>
      <c r="C2" s="8" t="s">
        <v>760</v>
      </c>
      <c r="D2" s="8" t="s">
        <v>748</v>
      </c>
      <c r="E2" s="8" t="s">
        <v>747</v>
      </c>
      <c r="F2" s="8" t="s">
        <v>977</v>
      </c>
      <c r="G2" s="8" t="s">
        <v>722</v>
      </c>
    </row>
    <row r="3" spans="1:7" ht="27.75" customHeight="1" x14ac:dyDescent="0.25">
      <c r="A3" s="9" t="s">
        <v>472</v>
      </c>
      <c r="B3" s="9" t="s">
        <v>827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&amp;R&amp;"-,Standard"157</oddHeader>
    <oddFooter>&amp;C&amp;"-,Standard"Pág. &amp;P de &amp;N</oddFooter>
  </headerFooter>
</worksheet>
</file>

<file path=xl/worksheets/sheet1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474</v>
      </c>
    </row>
    <row r="2" spans="1:7" ht="42.75" customHeight="1" x14ac:dyDescent="0.25">
      <c r="A2" s="7" t="s">
        <v>750</v>
      </c>
      <c r="B2" s="7" t="s">
        <v>746</v>
      </c>
      <c r="C2" s="8" t="s">
        <v>760</v>
      </c>
      <c r="D2" s="8" t="s">
        <v>748</v>
      </c>
      <c r="E2" s="8" t="s">
        <v>747</v>
      </c>
      <c r="F2" s="8" t="s">
        <v>977</v>
      </c>
      <c r="G2" s="8" t="s">
        <v>722</v>
      </c>
    </row>
    <row r="3" spans="1:7" ht="27.75" customHeight="1" x14ac:dyDescent="0.25">
      <c r="A3" s="9" t="s">
        <v>475</v>
      </c>
      <c r="B3" s="9" t="s">
        <v>835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&amp;R&amp;"-,Standard"158</oddHeader>
    <oddFooter>&amp;C&amp;"-,Standard"Pág. &amp;P de &amp;N</oddFooter>
  </headerFooter>
</worksheet>
</file>

<file path=xl/worksheets/sheet1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477</v>
      </c>
    </row>
    <row r="2" spans="1:7" ht="42.75" customHeight="1" x14ac:dyDescent="0.25">
      <c r="A2" s="7" t="s">
        <v>750</v>
      </c>
      <c r="B2" s="7" t="s">
        <v>746</v>
      </c>
      <c r="C2" s="8" t="s">
        <v>760</v>
      </c>
      <c r="D2" s="8" t="s">
        <v>748</v>
      </c>
      <c r="E2" s="8" t="s">
        <v>747</v>
      </c>
      <c r="F2" s="8" t="s">
        <v>977</v>
      </c>
      <c r="G2" s="8" t="s">
        <v>722</v>
      </c>
    </row>
    <row r="3" spans="1:7" ht="27.75" customHeight="1" x14ac:dyDescent="0.25">
      <c r="A3" s="9" t="s">
        <v>478</v>
      </c>
      <c r="B3" s="9" t="s">
        <v>838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&amp;R&amp;"-,Standard"159</oddHeader>
    <oddFooter>&amp;C&amp;"-,Standard"Pág. &amp;P de &amp;N</oddFooter>
  </headerFooter>
</worksheet>
</file>

<file path=xl/worksheets/sheet1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480</v>
      </c>
    </row>
    <row r="2" spans="1:7" ht="42.75" customHeight="1" x14ac:dyDescent="0.25">
      <c r="A2" s="7" t="s">
        <v>750</v>
      </c>
      <c r="B2" s="7" t="s">
        <v>746</v>
      </c>
      <c r="C2" s="8" t="s">
        <v>760</v>
      </c>
      <c r="D2" s="8" t="s">
        <v>748</v>
      </c>
      <c r="E2" s="8" t="s">
        <v>747</v>
      </c>
      <c r="F2" s="8" t="s">
        <v>977</v>
      </c>
      <c r="G2" s="8" t="s">
        <v>722</v>
      </c>
    </row>
    <row r="3" spans="1:7" ht="27.75" customHeight="1" x14ac:dyDescent="0.25">
      <c r="A3" s="9" t="s">
        <v>481</v>
      </c>
      <c r="B3" s="9" t="s">
        <v>837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&amp;R&amp;"-,Standard"160</oddHeader>
    <oddFooter>&amp;C&amp;"-,Standard"Pág. &amp;P de &amp;N</oddFooter>
  </headerFooter>
</worksheet>
</file>

<file path=xl/worksheets/sheet1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483</v>
      </c>
    </row>
    <row r="2" spans="1:7" ht="42.75" customHeight="1" x14ac:dyDescent="0.25">
      <c r="A2" s="7" t="s">
        <v>750</v>
      </c>
      <c r="B2" s="7" t="s">
        <v>746</v>
      </c>
      <c r="C2" s="8" t="s">
        <v>760</v>
      </c>
      <c r="D2" s="8" t="s">
        <v>748</v>
      </c>
      <c r="E2" s="8" t="s">
        <v>747</v>
      </c>
      <c r="F2" s="8" t="s">
        <v>977</v>
      </c>
      <c r="G2" s="8" t="s">
        <v>722</v>
      </c>
    </row>
    <row r="3" spans="1:7" ht="27.75" customHeight="1" x14ac:dyDescent="0.25">
      <c r="A3" s="9" t="s">
        <v>484</v>
      </c>
      <c r="B3" s="9" t="s">
        <v>834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&amp;R&amp;"-,Standard"161</oddHeader>
    <oddFooter>&amp;C&amp;"-,Standard"Pág. &amp;P de &amp;N</oddFooter>
  </headerFooter>
</worksheet>
</file>

<file path=xl/worksheets/sheet1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486</v>
      </c>
    </row>
    <row r="2" spans="1:7" ht="42.75" customHeight="1" x14ac:dyDescent="0.25">
      <c r="A2" s="7" t="s">
        <v>750</v>
      </c>
      <c r="B2" s="7" t="s">
        <v>746</v>
      </c>
      <c r="C2" s="8" t="s">
        <v>760</v>
      </c>
      <c r="D2" s="8" t="s">
        <v>748</v>
      </c>
      <c r="E2" s="8" t="s">
        <v>747</v>
      </c>
      <c r="F2" s="8" t="s">
        <v>977</v>
      </c>
      <c r="G2" s="8" t="s">
        <v>722</v>
      </c>
    </row>
    <row r="3" spans="1:7" ht="27.75" customHeight="1" x14ac:dyDescent="0.25">
      <c r="A3" s="9" t="s">
        <v>487</v>
      </c>
      <c r="B3" s="9" t="s">
        <v>844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&amp;R&amp;"-,Standard"162</oddHeader>
    <oddFooter>&amp;C&amp;"-,Standard"Pág. &amp;P de &amp;N</oddFooter>
  </headerFooter>
</worksheet>
</file>

<file path=xl/worksheets/sheet1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489</v>
      </c>
    </row>
    <row r="2" spans="1:7" ht="42.75" customHeight="1" x14ac:dyDescent="0.25">
      <c r="A2" s="7" t="s">
        <v>750</v>
      </c>
      <c r="B2" s="7" t="s">
        <v>746</v>
      </c>
      <c r="C2" s="8" t="s">
        <v>760</v>
      </c>
      <c r="D2" s="8" t="s">
        <v>748</v>
      </c>
      <c r="E2" s="8" t="s">
        <v>747</v>
      </c>
      <c r="F2" s="8" t="s">
        <v>977</v>
      </c>
      <c r="G2" s="8" t="s">
        <v>722</v>
      </c>
    </row>
    <row r="3" spans="1:7" ht="27.75" customHeight="1" x14ac:dyDescent="0.25">
      <c r="A3" s="9" t="s">
        <v>490</v>
      </c>
      <c r="B3" s="9" t="s">
        <v>840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&amp;R&amp;"-,Standard"163</oddHeader>
    <oddFooter>&amp;C&amp;"-,Standard"Pág. &amp;P de &amp;N</oddFooter>
  </headerFooter>
</worksheet>
</file>

<file path=xl/worksheets/sheet1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492</v>
      </c>
    </row>
    <row r="2" spans="1:7" ht="42.75" customHeight="1" x14ac:dyDescent="0.25">
      <c r="A2" s="7" t="s">
        <v>750</v>
      </c>
      <c r="B2" s="7" t="s">
        <v>746</v>
      </c>
      <c r="C2" s="8" t="s">
        <v>760</v>
      </c>
      <c r="D2" s="8" t="s">
        <v>748</v>
      </c>
      <c r="E2" s="8" t="s">
        <v>747</v>
      </c>
      <c r="F2" s="8" t="s">
        <v>977</v>
      </c>
      <c r="G2" s="8" t="s">
        <v>722</v>
      </c>
    </row>
    <row r="3" spans="1:7" ht="27.75" customHeight="1" x14ac:dyDescent="0.25">
      <c r="A3" s="9" t="s">
        <v>493</v>
      </c>
      <c r="B3" s="9" t="s">
        <v>841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&amp;R&amp;"-,Standard"164</oddHeader>
    <oddFooter>&amp;C&amp;"-,Standard"Pág. &amp;P de &amp;N</oddFooter>
  </headerFooter>
</worksheet>
</file>

<file path=xl/worksheets/sheet1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495</v>
      </c>
    </row>
    <row r="2" spans="1:7" ht="42.75" customHeight="1" x14ac:dyDescent="0.25">
      <c r="A2" s="7" t="s">
        <v>750</v>
      </c>
      <c r="B2" s="7" t="s">
        <v>746</v>
      </c>
      <c r="C2" s="8" t="s">
        <v>760</v>
      </c>
      <c r="D2" s="8" t="s">
        <v>748</v>
      </c>
      <c r="E2" s="8" t="s">
        <v>747</v>
      </c>
      <c r="F2" s="8" t="s">
        <v>977</v>
      </c>
      <c r="G2" s="8" t="s">
        <v>722</v>
      </c>
    </row>
    <row r="3" spans="1:7" ht="27.75" customHeight="1" x14ac:dyDescent="0.25">
      <c r="A3" s="9" t="s">
        <v>496</v>
      </c>
      <c r="B3" s="9" t="s">
        <v>842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&amp;R&amp;"-,Standard"165</oddHeader>
    <oddFooter>&amp;C&amp;"-,Standard"Pág. &amp;P de &amp;N</oddFooter>
  </headerFooter>
</worksheet>
</file>

<file path=xl/worksheets/sheet1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498</v>
      </c>
    </row>
    <row r="2" spans="1:7" ht="42.75" customHeight="1" x14ac:dyDescent="0.25">
      <c r="A2" s="7" t="s">
        <v>750</v>
      </c>
      <c r="B2" s="7" t="s">
        <v>746</v>
      </c>
      <c r="C2" s="8" t="s">
        <v>760</v>
      </c>
      <c r="D2" s="8" t="s">
        <v>748</v>
      </c>
      <c r="E2" s="8" t="s">
        <v>747</v>
      </c>
      <c r="F2" s="8" t="s">
        <v>977</v>
      </c>
      <c r="G2" s="8" t="s">
        <v>722</v>
      </c>
    </row>
    <row r="3" spans="1:7" ht="27.75" customHeight="1" x14ac:dyDescent="0.25">
      <c r="A3" s="9" t="s">
        <v>499</v>
      </c>
      <c r="B3" s="9" t="s">
        <v>829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&amp;R&amp;"-,Standard"166</oddHeader>
    <oddFooter>&amp;C&amp;"-,Standard"Pág. &amp;P de &amp;N</oddFooter>
  </headerFooter>
</worksheet>
</file>

<file path=xl/worksheets/sheet1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501</v>
      </c>
    </row>
    <row r="2" spans="1:7" ht="42.75" customHeight="1" x14ac:dyDescent="0.25">
      <c r="A2" s="7" t="s">
        <v>750</v>
      </c>
      <c r="B2" s="7" t="s">
        <v>746</v>
      </c>
      <c r="C2" s="8" t="s">
        <v>760</v>
      </c>
      <c r="D2" s="8" t="s">
        <v>748</v>
      </c>
      <c r="E2" s="8" t="s">
        <v>747</v>
      </c>
      <c r="F2" s="8" t="s">
        <v>977</v>
      </c>
      <c r="G2" s="8" t="s">
        <v>722</v>
      </c>
    </row>
    <row r="3" spans="1:7" ht="27.75" customHeight="1" x14ac:dyDescent="0.25">
      <c r="A3" s="9" t="s">
        <v>502</v>
      </c>
      <c r="B3" s="9" t="s">
        <v>832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&amp;R&amp;"-,Standard"167</oddHeader>
    <oddFooter>&amp;C&amp;"-,Standard"Pág. &amp;P de &amp;N</oddFooter>
  </headerFooter>
</worksheet>
</file>

<file path=xl/worksheets/sheet1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504</v>
      </c>
    </row>
    <row r="2" spans="1:7" ht="42.75" customHeight="1" x14ac:dyDescent="0.25">
      <c r="A2" s="7" t="s">
        <v>750</v>
      </c>
      <c r="B2" s="7" t="s">
        <v>746</v>
      </c>
      <c r="C2" s="8" t="s">
        <v>760</v>
      </c>
      <c r="D2" s="8" t="s">
        <v>748</v>
      </c>
      <c r="E2" s="8" t="s">
        <v>747</v>
      </c>
      <c r="F2" s="8" t="s">
        <v>977</v>
      </c>
      <c r="G2" s="8" t="s">
        <v>722</v>
      </c>
    </row>
    <row r="3" spans="1:7" ht="27.75" customHeight="1" x14ac:dyDescent="0.25">
      <c r="A3" s="9" t="s">
        <v>505</v>
      </c>
      <c r="B3" s="9" t="s">
        <v>833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&amp;R&amp;"-,Standard"168</oddHeader>
    <oddFooter>&amp;C&amp;"-,Standard"Pág. &amp;P de &amp;N</oddFooter>
  </headerFooter>
</worksheet>
</file>

<file path=xl/worksheets/sheet1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507</v>
      </c>
    </row>
    <row r="2" spans="1:7" ht="42.75" customHeight="1" x14ac:dyDescent="0.25">
      <c r="A2" s="7" t="s">
        <v>750</v>
      </c>
      <c r="B2" s="7" t="s">
        <v>746</v>
      </c>
      <c r="C2" s="8" t="s">
        <v>760</v>
      </c>
      <c r="D2" s="8" t="s">
        <v>748</v>
      </c>
      <c r="E2" s="8" t="s">
        <v>747</v>
      </c>
      <c r="F2" s="8" t="s">
        <v>977</v>
      </c>
      <c r="G2" s="8" t="s">
        <v>722</v>
      </c>
    </row>
    <row r="3" spans="1:7" ht="27.75" customHeight="1" x14ac:dyDescent="0.25">
      <c r="A3" s="9" t="s">
        <v>508</v>
      </c>
      <c r="B3" s="9" t="s">
        <v>820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&amp;R&amp;"-,Standard"169</oddHeader>
    <oddFooter>&amp;C&amp;"-,Standard"Pág. &amp;P de &amp;N</oddFooter>
  </headerFooter>
</worksheet>
</file>

<file path=xl/worksheets/sheet1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510</v>
      </c>
    </row>
    <row r="2" spans="1:7" ht="42.75" customHeight="1" x14ac:dyDescent="0.25">
      <c r="A2" s="7" t="s">
        <v>750</v>
      </c>
      <c r="B2" s="7" t="s">
        <v>746</v>
      </c>
      <c r="C2" s="8" t="s">
        <v>760</v>
      </c>
      <c r="D2" s="8" t="s">
        <v>748</v>
      </c>
      <c r="E2" s="8" t="s">
        <v>747</v>
      </c>
      <c r="F2" s="8" t="s">
        <v>977</v>
      </c>
      <c r="G2" s="8" t="s">
        <v>722</v>
      </c>
    </row>
    <row r="3" spans="1:7" ht="27.75" customHeight="1" x14ac:dyDescent="0.25">
      <c r="A3" s="9" t="s">
        <v>511</v>
      </c>
      <c r="B3" s="9" t="s">
        <v>839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&amp;R&amp;"-,Standard"170</oddHeader>
    <oddFooter>&amp;C&amp;"-,Standard"Pág. &amp;P de &amp;N</oddFooter>
  </headerFooter>
</worksheet>
</file>

<file path=xl/worksheets/sheet1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513</v>
      </c>
    </row>
    <row r="2" spans="1:7" ht="42.75" customHeight="1" x14ac:dyDescent="0.25">
      <c r="A2" s="7" t="s">
        <v>750</v>
      </c>
      <c r="B2" s="7" t="s">
        <v>746</v>
      </c>
      <c r="C2" s="8" t="s">
        <v>760</v>
      </c>
      <c r="D2" s="8" t="s">
        <v>748</v>
      </c>
      <c r="E2" s="8" t="s">
        <v>747</v>
      </c>
      <c r="F2" s="8" t="s">
        <v>977</v>
      </c>
      <c r="G2" s="8" t="s">
        <v>722</v>
      </c>
    </row>
    <row r="3" spans="1:7" ht="27.75" customHeight="1" x14ac:dyDescent="0.25">
      <c r="A3" s="9" t="s">
        <v>514</v>
      </c>
      <c r="B3" s="9" t="s">
        <v>836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&amp;R&amp;"-,Standard"171</oddHeader>
    <oddFooter>&amp;C&amp;"-,Standard"Pág. &amp;P de &amp;N</oddFooter>
  </headerFooter>
</worksheet>
</file>

<file path=xl/worksheets/sheet1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516</v>
      </c>
    </row>
    <row r="2" spans="1:7" ht="42.75" customHeight="1" x14ac:dyDescent="0.25">
      <c r="A2" s="7" t="s">
        <v>750</v>
      </c>
      <c r="B2" s="7" t="s">
        <v>746</v>
      </c>
      <c r="C2" s="8" t="s">
        <v>760</v>
      </c>
      <c r="D2" s="8" t="s">
        <v>748</v>
      </c>
      <c r="E2" s="8" t="s">
        <v>747</v>
      </c>
      <c r="F2" s="8" t="s">
        <v>977</v>
      </c>
      <c r="G2" s="8" t="s">
        <v>722</v>
      </c>
    </row>
    <row r="3" spans="1:7" ht="27.75" customHeight="1" x14ac:dyDescent="0.25">
      <c r="A3" s="9" t="s">
        <v>517</v>
      </c>
      <c r="B3" s="9" t="s">
        <v>843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&amp;R&amp;"-,Standard"172</oddHeader>
    <oddFooter>&amp;C&amp;"-,Standard"Pág. &amp;P de &amp;N</oddFooter>
  </headerFooter>
</worksheet>
</file>

<file path=xl/worksheets/sheet1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519</v>
      </c>
    </row>
    <row r="2" spans="1:7" ht="42.75" customHeight="1" x14ac:dyDescent="0.25">
      <c r="A2" s="7" t="s">
        <v>750</v>
      </c>
      <c r="B2" s="7" t="s">
        <v>746</v>
      </c>
      <c r="C2" s="8" t="s">
        <v>760</v>
      </c>
      <c r="D2" s="8" t="s">
        <v>748</v>
      </c>
      <c r="E2" s="8" t="s">
        <v>747</v>
      </c>
      <c r="F2" s="8" t="s">
        <v>977</v>
      </c>
      <c r="G2" s="8" t="s">
        <v>722</v>
      </c>
    </row>
    <row r="3" spans="1:7" ht="27.75" customHeight="1" x14ac:dyDescent="0.25">
      <c r="A3" s="9" t="s">
        <v>520</v>
      </c>
      <c r="B3" s="9" t="s">
        <v>846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&amp;R&amp;"-,Standard"173</oddHeader>
    <oddFooter>&amp;C&amp;"-,Standard"Pág. &amp;P de &amp;N</oddFooter>
  </headerFooter>
</worksheet>
</file>

<file path=xl/worksheets/sheet1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522</v>
      </c>
    </row>
    <row r="2" spans="1:7" ht="42.75" customHeight="1" x14ac:dyDescent="0.25">
      <c r="A2" s="7" t="s">
        <v>750</v>
      </c>
      <c r="B2" s="7" t="s">
        <v>746</v>
      </c>
      <c r="C2" s="8" t="s">
        <v>760</v>
      </c>
      <c r="D2" s="8" t="s">
        <v>748</v>
      </c>
      <c r="E2" s="8" t="s">
        <v>747</v>
      </c>
      <c r="F2" s="8" t="s">
        <v>977</v>
      </c>
      <c r="G2" s="8" t="s">
        <v>722</v>
      </c>
    </row>
    <row r="3" spans="1:7" ht="27.75" customHeight="1" x14ac:dyDescent="0.25">
      <c r="A3" s="9" t="s">
        <v>523</v>
      </c>
      <c r="B3" s="9" t="s">
        <v>830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&amp;R&amp;"-,Standard"174</oddHeader>
    <oddFooter>&amp;C&amp;"-,Standard"Pág. &amp;P de &amp;N</oddFooter>
  </headerFooter>
</worksheet>
</file>

<file path=xl/worksheets/sheet1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525</v>
      </c>
    </row>
    <row r="2" spans="1:7" ht="42.75" customHeight="1" x14ac:dyDescent="0.25">
      <c r="A2" s="7" t="s">
        <v>750</v>
      </c>
      <c r="B2" s="7" t="s">
        <v>746</v>
      </c>
      <c r="C2" s="8" t="s">
        <v>760</v>
      </c>
      <c r="D2" s="8" t="s">
        <v>748</v>
      </c>
      <c r="E2" s="8" t="s">
        <v>747</v>
      </c>
      <c r="F2" s="8" t="s">
        <v>977</v>
      </c>
      <c r="G2" s="8" t="s">
        <v>722</v>
      </c>
    </row>
    <row r="3" spans="1:7" ht="27.75" customHeight="1" x14ac:dyDescent="0.25">
      <c r="A3" s="9" t="s">
        <v>526</v>
      </c>
      <c r="B3" s="9" t="s">
        <v>851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&amp;R&amp;"-,Standard"175</oddHeader>
    <oddFooter>&amp;C&amp;"-,Standard"Pág. &amp;P de &amp;N</oddFooter>
  </headerFooter>
</worksheet>
</file>

<file path=xl/worksheets/sheet1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528</v>
      </c>
    </row>
    <row r="2" spans="1:7" ht="42.75" customHeight="1" x14ac:dyDescent="0.25">
      <c r="A2" s="7" t="s">
        <v>750</v>
      </c>
      <c r="B2" s="7" t="s">
        <v>746</v>
      </c>
      <c r="C2" s="8" t="s">
        <v>760</v>
      </c>
      <c r="D2" s="8" t="s">
        <v>748</v>
      </c>
      <c r="E2" s="8" t="s">
        <v>747</v>
      </c>
      <c r="F2" s="8" t="s">
        <v>977</v>
      </c>
      <c r="G2" s="8" t="s">
        <v>722</v>
      </c>
    </row>
    <row r="3" spans="1:7" ht="27.75" customHeight="1" x14ac:dyDescent="0.25">
      <c r="A3" s="9" t="s">
        <v>529</v>
      </c>
      <c r="B3" s="9" t="s">
        <v>853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&amp;R&amp;"-,Standard"176</oddHeader>
    <oddFooter>&amp;C&amp;"-,Standard"Pág. &amp;P de &amp;N</oddFooter>
  </headerFooter>
</worksheet>
</file>

<file path=xl/worksheets/sheet1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531</v>
      </c>
    </row>
    <row r="2" spans="1:7" ht="42.75" customHeight="1" x14ac:dyDescent="0.25">
      <c r="A2" s="7" t="s">
        <v>750</v>
      </c>
      <c r="B2" s="7" t="s">
        <v>746</v>
      </c>
      <c r="C2" s="8" t="s">
        <v>760</v>
      </c>
      <c r="D2" s="8" t="s">
        <v>748</v>
      </c>
      <c r="E2" s="8" t="s">
        <v>747</v>
      </c>
      <c r="F2" s="8" t="s">
        <v>977</v>
      </c>
      <c r="G2" s="8" t="s">
        <v>722</v>
      </c>
    </row>
    <row r="3" spans="1:7" ht="27.75" customHeight="1" x14ac:dyDescent="0.25">
      <c r="A3" s="9" t="s">
        <v>532</v>
      </c>
      <c r="B3" s="9" t="s">
        <v>848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&amp;R&amp;"-,Standard"177</oddHeader>
    <oddFooter>&amp;C&amp;"-,Standard"Pág. &amp;P de &amp;N</oddFooter>
  </headerFooter>
</worksheet>
</file>

<file path=xl/worksheets/sheet1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534</v>
      </c>
    </row>
    <row r="2" spans="1:7" ht="42.75" customHeight="1" x14ac:dyDescent="0.25">
      <c r="A2" s="7" t="s">
        <v>750</v>
      </c>
      <c r="B2" s="7" t="s">
        <v>746</v>
      </c>
      <c r="C2" s="8" t="s">
        <v>760</v>
      </c>
      <c r="D2" s="8" t="s">
        <v>748</v>
      </c>
      <c r="E2" s="8" t="s">
        <v>747</v>
      </c>
      <c r="F2" s="8" t="s">
        <v>977</v>
      </c>
      <c r="G2" s="8" t="s">
        <v>722</v>
      </c>
    </row>
    <row r="3" spans="1:7" ht="27.75" customHeight="1" x14ac:dyDescent="0.25">
      <c r="A3" s="9" t="s">
        <v>535</v>
      </c>
      <c r="B3" s="9" t="s">
        <v>850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&amp;R&amp;"-,Standard"178</oddHeader>
    <oddFooter>&amp;C&amp;"-,Standard"Pág. &amp;P de &amp;N</oddFooter>
  </headerFooter>
</worksheet>
</file>

<file path=xl/worksheets/sheet1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537</v>
      </c>
    </row>
    <row r="2" spans="1:7" ht="42.75" customHeight="1" x14ac:dyDescent="0.25">
      <c r="A2" s="7" t="s">
        <v>750</v>
      </c>
      <c r="B2" s="7" t="s">
        <v>746</v>
      </c>
      <c r="C2" s="8" t="s">
        <v>760</v>
      </c>
      <c r="D2" s="8" t="s">
        <v>748</v>
      </c>
      <c r="E2" s="8" t="s">
        <v>747</v>
      </c>
      <c r="F2" s="8" t="s">
        <v>977</v>
      </c>
      <c r="G2" s="8" t="s">
        <v>722</v>
      </c>
    </row>
    <row r="3" spans="1:7" ht="27.75" customHeight="1" x14ac:dyDescent="0.25">
      <c r="A3" s="9" t="s">
        <v>538</v>
      </c>
      <c r="B3" s="9" t="s">
        <v>855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&amp;R&amp;"-,Standard"179</oddHeader>
    <oddFooter>&amp;C&amp;"-,Standard"Pág. &amp;P de &amp;N</oddFooter>
  </headerFooter>
</worksheet>
</file>

<file path=xl/worksheets/sheet1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540</v>
      </c>
    </row>
    <row r="2" spans="1:7" ht="42.75" customHeight="1" x14ac:dyDescent="0.25">
      <c r="A2" s="7" t="s">
        <v>750</v>
      </c>
      <c r="B2" s="7" t="s">
        <v>746</v>
      </c>
      <c r="C2" s="8" t="s">
        <v>760</v>
      </c>
      <c r="D2" s="8" t="s">
        <v>748</v>
      </c>
      <c r="E2" s="8" t="s">
        <v>747</v>
      </c>
      <c r="F2" s="8" t="s">
        <v>977</v>
      </c>
      <c r="G2" s="8" t="s">
        <v>722</v>
      </c>
    </row>
    <row r="3" spans="1:7" ht="27.75" customHeight="1" x14ac:dyDescent="0.25">
      <c r="A3" s="9" t="s">
        <v>541</v>
      </c>
      <c r="B3" s="9" t="s">
        <v>856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&amp;R&amp;"-,Standard"180</oddHeader>
    <oddFooter>&amp;C&amp;"-,Standard"Pág. &amp;P de &amp;N</oddFooter>
  </headerFooter>
</worksheet>
</file>

<file path=xl/worksheets/sheet1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543</v>
      </c>
    </row>
    <row r="2" spans="1:7" ht="42.75" customHeight="1" x14ac:dyDescent="0.25">
      <c r="A2" s="7" t="s">
        <v>750</v>
      </c>
      <c r="B2" s="7" t="s">
        <v>746</v>
      </c>
      <c r="C2" s="8" t="s">
        <v>760</v>
      </c>
      <c r="D2" s="8" t="s">
        <v>748</v>
      </c>
      <c r="E2" s="8" t="s">
        <v>747</v>
      </c>
      <c r="F2" s="8" t="s">
        <v>977</v>
      </c>
      <c r="G2" s="8" t="s">
        <v>722</v>
      </c>
    </row>
    <row r="3" spans="1:7" ht="27.75" customHeight="1" x14ac:dyDescent="0.25">
      <c r="A3" s="9" t="s">
        <v>544</v>
      </c>
      <c r="B3" s="9" t="s">
        <v>857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&amp;R&amp;"-,Standard"181</oddHeader>
    <oddFooter>&amp;C&amp;"-,Standard"Pág. &amp;P de &amp;N</oddFooter>
  </headerFooter>
</worksheet>
</file>

<file path=xl/worksheets/sheet1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546</v>
      </c>
    </row>
    <row r="2" spans="1:7" ht="42.75" customHeight="1" x14ac:dyDescent="0.25">
      <c r="A2" s="7" t="s">
        <v>750</v>
      </c>
      <c r="B2" s="7" t="s">
        <v>746</v>
      </c>
      <c r="C2" s="8" t="s">
        <v>760</v>
      </c>
      <c r="D2" s="8" t="s">
        <v>748</v>
      </c>
      <c r="E2" s="8" t="s">
        <v>747</v>
      </c>
      <c r="F2" s="8" t="s">
        <v>977</v>
      </c>
      <c r="G2" s="8" t="s">
        <v>722</v>
      </c>
    </row>
    <row r="3" spans="1:7" ht="27.75" customHeight="1" x14ac:dyDescent="0.25">
      <c r="A3" s="9" t="s">
        <v>547</v>
      </c>
      <c r="B3" s="9" t="s">
        <v>858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&amp;R&amp;"-,Standard"182</oddHeader>
    <oddFooter>&amp;C&amp;"-,Standard"Pág. &amp;P de &amp;N</oddFooter>
  </headerFooter>
</worksheet>
</file>

<file path=xl/worksheets/sheet1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549</v>
      </c>
    </row>
    <row r="2" spans="1:7" ht="42.75" customHeight="1" x14ac:dyDescent="0.25">
      <c r="A2" s="7" t="s">
        <v>750</v>
      </c>
      <c r="B2" s="7" t="s">
        <v>746</v>
      </c>
      <c r="C2" s="8" t="s">
        <v>760</v>
      </c>
      <c r="D2" s="8" t="s">
        <v>748</v>
      </c>
      <c r="E2" s="8" t="s">
        <v>747</v>
      </c>
      <c r="F2" s="8" t="s">
        <v>977</v>
      </c>
      <c r="G2" s="8" t="s">
        <v>722</v>
      </c>
    </row>
    <row r="3" spans="1:7" ht="27.75" customHeight="1" x14ac:dyDescent="0.25">
      <c r="A3" s="9" t="s">
        <v>550</v>
      </c>
      <c r="B3" s="9" t="s">
        <v>859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&amp;R&amp;"-,Standard"183</oddHeader>
    <oddFooter>&amp;C&amp;"-,Standard"Pág. &amp;P de &amp;N</oddFooter>
  </headerFooter>
</worksheet>
</file>

<file path=xl/worksheets/sheet1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552</v>
      </c>
    </row>
    <row r="2" spans="1:7" ht="42.75" customHeight="1" x14ac:dyDescent="0.25">
      <c r="A2" s="7" t="s">
        <v>750</v>
      </c>
      <c r="B2" s="7" t="s">
        <v>746</v>
      </c>
      <c r="C2" s="8" t="s">
        <v>760</v>
      </c>
      <c r="D2" s="8" t="s">
        <v>748</v>
      </c>
      <c r="E2" s="8" t="s">
        <v>747</v>
      </c>
      <c r="F2" s="8" t="s">
        <v>977</v>
      </c>
      <c r="G2" s="8" t="s">
        <v>722</v>
      </c>
    </row>
    <row r="3" spans="1:7" ht="27.75" customHeight="1" x14ac:dyDescent="0.25">
      <c r="A3" s="9" t="s">
        <v>553</v>
      </c>
      <c r="B3" s="9" t="s">
        <v>860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&amp;R&amp;"-,Standard"184</oddHeader>
    <oddFooter>&amp;C&amp;"-,Standard"Pág. &amp;P de &amp;N</oddFooter>
  </headerFooter>
</worksheet>
</file>

<file path=xl/worksheets/sheet1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555</v>
      </c>
    </row>
    <row r="2" spans="1:7" ht="42.75" customHeight="1" x14ac:dyDescent="0.25">
      <c r="A2" s="7" t="s">
        <v>750</v>
      </c>
      <c r="B2" s="7" t="s">
        <v>746</v>
      </c>
      <c r="C2" s="8" t="s">
        <v>760</v>
      </c>
      <c r="D2" s="8" t="s">
        <v>748</v>
      </c>
      <c r="E2" s="8" t="s">
        <v>747</v>
      </c>
      <c r="F2" s="8" t="s">
        <v>977</v>
      </c>
      <c r="G2" s="8" t="s">
        <v>722</v>
      </c>
    </row>
    <row r="3" spans="1:7" ht="27.75" customHeight="1" x14ac:dyDescent="0.25">
      <c r="A3" s="9" t="s">
        <v>556</v>
      </c>
      <c r="B3" s="9" t="s">
        <v>849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&amp;R&amp;"-,Standard"185</oddHeader>
    <oddFooter>&amp;C&amp;"-,Standard"Pág. &amp;P de &amp;N</oddFooter>
  </headerFooter>
</worksheet>
</file>

<file path=xl/worksheets/sheet1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558</v>
      </c>
    </row>
    <row r="2" spans="1:7" ht="42.75" customHeight="1" x14ac:dyDescent="0.25">
      <c r="A2" s="7" t="s">
        <v>750</v>
      </c>
      <c r="B2" s="7" t="s">
        <v>746</v>
      </c>
      <c r="C2" s="8" t="s">
        <v>760</v>
      </c>
      <c r="D2" s="8" t="s">
        <v>748</v>
      </c>
      <c r="E2" s="8" t="s">
        <v>747</v>
      </c>
      <c r="F2" s="8" t="s">
        <v>977</v>
      </c>
      <c r="G2" s="8" t="s">
        <v>722</v>
      </c>
    </row>
    <row r="3" spans="1:7" ht="27.75" customHeight="1" x14ac:dyDescent="0.25">
      <c r="A3" s="9" t="s">
        <v>559</v>
      </c>
      <c r="B3" s="9" t="s">
        <v>854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&amp;R&amp;"-,Standard"186</oddHeader>
    <oddFooter>&amp;C&amp;"-,Standard"Pág. &amp;P de &amp;N</oddFooter>
  </headerFooter>
</worksheet>
</file>

<file path=xl/worksheets/sheet1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561</v>
      </c>
    </row>
    <row r="2" spans="1:7" ht="42.75" customHeight="1" x14ac:dyDescent="0.25">
      <c r="A2" s="7" t="s">
        <v>750</v>
      </c>
      <c r="B2" s="7" t="s">
        <v>746</v>
      </c>
      <c r="C2" s="8" t="s">
        <v>760</v>
      </c>
      <c r="D2" s="8" t="s">
        <v>748</v>
      </c>
      <c r="E2" s="8" t="s">
        <v>747</v>
      </c>
      <c r="F2" s="8" t="s">
        <v>977</v>
      </c>
      <c r="G2" s="8" t="s">
        <v>722</v>
      </c>
    </row>
    <row r="3" spans="1:7" ht="27.75" customHeight="1" x14ac:dyDescent="0.25">
      <c r="A3" s="9" t="s">
        <v>562</v>
      </c>
      <c r="B3" s="9" t="s">
        <v>852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&amp;R&amp;"-,Standard"187</oddHeader>
    <oddFooter>&amp;C&amp;"-,Standard"Pág. &amp;P de &amp;N</oddFooter>
  </headerFooter>
</worksheet>
</file>

<file path=xl/worksheets/sheet1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564</v>
      </c>
    </row>
    <row r="2" spans="1:7" ht="42.75" customHeight="1" x14ac:dyDescent="0.25">
      <c r="A2" s="7" t="s">
        <v>750</v>
      </c>
      <c r="B2" s="7" t="s">
        <v>746</v>
      </c>
      <c r="C2" s="8" t="s">
        <v>760</v>
      </c>
      <c r="D2" s="8" t="s">
        <v>748</v>
      </c>
      <c r="E2" s="8" t="s">
        <v>747</v>
      </c>
      <c r="F2" s="8" t="s">
        <v>977</v>
      </c>
      <c r="G2" s="8" t="s">
        <v>722</v>
      </c>
    </row>
    <row r="3" spans="1:7" ht="27.75" customHeight="1" x14ac:dyDescent="0.25">
      <c r="A3" s="9" t="s">
        <v>565</v>
      </c>
      <c r="B3" s="9" t="s">
        <v>872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&amp;R&amp;"-,Standard"188</oddHeader>
    <oddFooter>&amp;C&amp;"-,Standard"Pág. &amp;P de &amp;N</oddFooter>
  </headerFooter>
</worksheet>
</file>

<file path=xl/worksheets/sheet1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567</v>
      </c>
    </row>
    <row r="2" spans="1:7" ht="42.75" customHeight="1" x14ac:dyDescent="0.25">
      <c r="A2" s="7" t="s">
        <v>750</v>
      </c>
      <c r="B2" s="7" t="s">
        <v>746</v>
      </c>
      <c r="C2" s="8" t="s">
        <v>760</v>
      </c>
      <c r="D2" s="8" t="s">
        <v>748</v>
      </c>
      <c r="E2" s="8" t="s">
        <v>747</v>
      </c>
      <c r="F2" s="8" t="s">
        <v>977</v>
      </c>
      <c r="G2" s="8" t="s">
        <v>722</v>
      </c>
    </row>
    <row r="3" spans="1:7" ht="27.75" customHeight="1" x14ac:dyDescent="0.25">
      <c r="A3" s="9" t="s">
        <v>568</v>
      </c>
      <c r="B3" s="9" t="s">
        <v>817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&amp;R&amp;"-,Standard"189</oddHeader>
    <oddFooter>&amp;C&amp;"-,Standard"Pág. &amp;P de &amp;N</oddFooter>
  </headerFooter>
</worksheet>
</file>

<file path=xl/worksheets/sheet1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570</v>
      </c>
    </row>
    <row r="2" spans="1:7" ht="42.75" customHeight="1" x14ac:dyDescent="0.25">
      <c r="A2" s="7" t="s">
        <v>750</v>
      </c>
      <c r="B2" s="7" t="s">
        <v>746</v>
      </c>
      <c r="C2" s="8" t="s">
        <v>760</v>
      </c>
      <c r="D2" s="8" t="s">
        <v>748</v>
      </c>
      <c r="E2" s="8" t="s">
        <v>747</v>
      </c>
      <c r="F2" s="8" t="s">
        <v>977</v>
      </c>
      <c r="G2" s="8" t="s">
        <v>722</v>
      </c>
    </row>
    <row r="3" spans="1:7" ht="27.75" customHeight="1" x14ac:dyDescent="0.25">
      <c r="A3" s="9" t="s">
        <v>571</v>
      </c>
      <c r="B3" s="9" t="s">
        <v>868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&amp;R&amp;"-,Standard"190</oddHeader>
    <oddFooter>&amp;C&amp;"-,Standard"Pág. &amp;P de &amp;N</oddFooter>
  </headerFooter>
</worksheet>
</file>

<file path=xl/worksheets/sheet1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573</v>
      </c>
    </row>
    <row r="2" spans="1:7" ht="42.75" customHeight="1" x14ac:dyDescent="0.25">
      <c r="A2" s="7" t="s">
        <v>750</v>
      </c>
      <c r="B2" s="7" t="s">
        <v>746</v>
      </c>
      <c r="C2" s="8" t="s">
        <v>760</v>
      </c>
      <c r="D2" s="8" t="s">
        <v>748</v>
      </c>
      <c r="E2" s="8" t="s">
        <v>747</v>
      </c>
      <c r="F2" s="8" t="s">
        <v>977</v>
      </c>
      <c r="G2" s="8" t="s">
        <v>722</v>
      </c>
    </row>
    <row r="3" spans="1:7" ht="27.75" customHeight="1" x14ac:dyDescent="0.25">
      <c r="A3" s="9" t="s">
        <v>574</v>
      </c>
      <c r="B3" s="9" t="s">
        <v>869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&amp;R&amp;"-,Standard"191</oddHeader>
    <oddFooter>&amp;C&amp;"-,Standard"Pág. &amp;P de &amp;N</oddFooter>
  </headerFooter>
</worksheet>
</file>

<file path=xl/worksheets/sheet1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576</v>
      </c>
    </row>
    <row r="2" spans="1:7" ht="42.75" customHeight="1" x14ac:dyDescent="0.25">
      <c r="A2" s="7" t="s">
        <v>750</v>
      </c>
      <c r="B2" s="7" t="s">
        <v>746</v>
      </c>
      <c r="C2" s="8" t="s">
        <v>760</v>
      </c>
      <c r="D2" s="8" t="s">
        <v>748</v>
      </c>
      <c r="E2" s="8" t="s">
        <v>747</v>
      </c>
      <c r="F2" s="8" t="s">
        <v>977</v>
      </c>
      <c r="G2" s="8" t="s">
        <v>722</v>
      </c>
    </row>
    <row r="3" spans="1:7" ht="27.75" customHeight="1" x14ac:dyDescent="0.25">
      <c r="A3" s="9" t="s">
        <v>577</v>
      </c>
      <c r="B3" s="9" t="s">
        <v>870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&amp;R&amp;"-,Standard"192</oddHeader>
    <oddFooter>&amp;C&amp;"-,Standard"Pág. &amp;P de &amp;N</oddFooter>
  </headerFooter>
</worksheet>
</file>

<file path=xl/worksheets/sheet1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579</v>
      </c>
    </row>
    <row r="2" spans="1:7" ht="42.75" customHeight="1" x14ac:dyDescent="0.25">
      <c r="A2" s="7" t="s">
        <v>750</v>
      </c>
      <c r="B2" s="7" t="s">
        <v>746</v>
      </c>
      <c r="C2" s="8" t="s">
        <v>760</v>
      </c>
      <c r="D2" s="8" t="s">
        <v>748</v>
      </c>
      <c r="E2" s="8" t="s">
        <v>747</v>
      </c>
      <c r="F2" s="8" t="s">
        <v>977</v>
      </c>
      <c r="G2" s="8" t="s">
        <v>722</v>
      </c>
    </row>
    <row r="3" spans="1:7" ht="27.75" customHeight="1" x14ac:dyDescent="0.25">
      <c r="A3" s="9" t="s">
        <v>580</v>
      </c>
      <c r="B3" s="9" t="s">
        <v>871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&amp;R&amp;"-,Standard"193</oddHeader>
    <oddFooter>&amp;C&amp;"-,Standard"Pág. &amp;P de &amp;N</oddFooter>
  </headerFooter>
</worksheet>
</file>

<file path=xl/worksheets/sheet1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582</v>
      </c>
    </row>
    <row r="2" spans="1:7" ht="42.75" customHeight="1" x14ac:dyDescent="0.25">
      <c r="A2" s="7" t="s">
        <v>750</v>
      </c>
      <c r="B2" s="7" t="s">
        <v>746</v>
      </c>
      <c r="C2" s="8" t="s">
        <v>760</v>
      </c>
      <c r="D2" s="8" t="s">
        <v>748</v>
      </c>
      <c r="E2" s="8" t="s">
        <v>747</v>
      </c>
      <c r="F2" s="8" t="s">
        <v>977</v>
      </c>
      <c r="G2" s="8" t="s">
        <v>722</v>
      </c>
    </row>
    <row r="3" spans="1:7" ht="27.75" customHeight="1" x14ac:dyDescent="0.25">
      <c r="A3" s="9" t="s">
        <v>583</v>
      </c>
      <c r="B3" s="9" t="s">
        <v>861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&amp;R&amp;"-,Standard"194</oddHeader>
    <oddFooter>&amp;C&amp;"-,Standard"Pág. &amp;P de &amp;N</oddFooter>
  </headerFooter>
</worksheet>
</file>

<file path=xl/worksheets/sheet1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585</v>
      </c>
    </row>
    <row r="2" spans="1:7" ht="42.75" customHeight="1" x14ac:dyDescent="0.25">
      <c r="A2" s="7" t="s">
        <v>750</v>
      </c>
      <c r="B2" s="7" t="s">
        <v>746</v>
      </c>
      <c r="C2" s="8" t="s">
        <v>760</v>
      </c>
      <c r="D2" s="8" t="s">
        <v>748</v>
      </c>
      <c r="E2" s="8" t="s">
        <v>747</v>
      </c>
      <c r="F2" s="8" t="s">
        <v>977</v>
      </c>
      <c r="G2" s="8" t="s">
        <v>722</v>
      </c>
    </row>
    <row r="3" spans="1:7" ht="27.75" customHeight="1" x14ac:dyDescent="0.25">
      <c r="A3" s="9" t="s">
        <v>586</v>
      </c>
      <c r="B3" s="9" t="s">
        <v>862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&amp;R&amp;"-,Standard"195</oddHeader>
    <oddFooter>&amp;C&amp;"-,Standard"Pág. &amp;P de &amp;N</oddFooter>
  </headerFooter>
</worksheet>
</file>

<file path=xl/worksheets/sheet1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588</v>
      </c>
    </row>
    <row r="2" spans="1:7" ht="42.75" customHeight="1" x14ac:dyDescent="0.25">
      <c r="A2" s="7" t="s">
        <v>750</v>
      </c>
      <c r="B2" s="7" t="s">
        <v>746</v>
      </c>
      <c r="C2" s="8" t="s">
        <v>760</v>
      </c>
      <c r="D2" s="8" t="s">
        <v>748</v>
      </c>
      <c r="E2" s="8" t="s">
        <v>747</v>
      </c>
      <c r="F2" s="8" t="s">
        <v>977</v>
      </c>
      <c r="G2" s="8" t="s">
        <v>722</v>
      </c>
    </row>
    <row r="3" spans="1:7" ht="27.75" customHeight="1" x14ac:dyDescent="0.25">
      <c r="A3" s="9" t="s">
        <v>589</v>
      </c>
      <c r="B3" s="9" t="s">
        <v>863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&amp;R&amp;"-,Standard"196</oddHeader>
    <oddFooter>&amp;C&amp;"-,Standard"Pág. &amp;P de &amp;N</oddFooter>
  </headerFooter>
</worksheet>
</file>

<file path=xl/worksheets/sheet1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591</v>
      </c>
    </row>
    <row r="2" spans="1:7" ht="42.75" customHeight="1" x14ac:dyDescent="0.25">
      <c r="A2" s="7" t="s">
        <v>750</v>
      </c>
      <c r="B2" s="7" t="s">
        <v>746</v>
      </c>
      <c r="C2" s="8" t="s">
        <v>760</v>
      </c>
      <c r="D2" s="8" t="s">
        <v>748</v>
      </c>
      <c r="E2" s="8" t="s">
        <v>747</v>
      </c>
      <c r="F2" s="8" t="s">
        <v>977</v>
      </c>
      <c r="G2" s="8" t="s">
        <v>722</v>
      </c>
    </row>
    <row r="3" spans="1:7" ht="27.75" customHeight="1" x14ac:dyDescent="0.25">
      <c r="A3" s="9" t="s">
        <v>592</v>
      </c>
      <c r="B3" s="9" t="s">
        <v>864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&amp;R&amp;"-,Standard"197</oddHeader>
    <oddFooter>&amp;C&amp;"-,Standard"Pág. &amp;P de &amp;N</oddFooter>
  </headerFooter>
</worksheet>
</file>

<file path=xl/worksheets/sheet2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594</v>
      </c>
    </row>
    <row r="2" spans="1:7" ht="42.75" customHeight="1" x14ac:dyDescent="0.25">
      <c r="A2" s="7" t="s">
        <v>750</v>
      </c>
      <c r="B2" s="7" t="s">
        <v>746</v>
      </c>
      <c r="C2" s="8" t="s">
        <v>760</v>
      </c>
      <c r="D2" s="8" t="s">
        <v>748</v>
      </c>
      <c r="E2" s="8" t="s">
        <v>747</v>
      </c>
      <c r="F2" s="8" t="s">
        <v>977</v>
      </c>
      <c r="G2" s="8" t="s">
        <v>722</v>
      </c>
    </row>
    <row r="3" spans="1:7" ht="27.75" customHeight="1" x14ac:dyDescent="0.25">
      <c r="A3" s="9" t="s">
        <v>595</v>
      </c>
      <c r="B3" s="9" t="s">
        <v>865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&amp;R&amp;"-,Standard"198</oddHeader>
    <oddFooter>&amp;C&amp;"-,Standard"Pág. &amp;P de &amp;N</oddFooter>
  </headerFooter>
</worksheet>
</file>

<file path=xl/worksheets/sheet2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597</v>
      </c>
    </row>
    <row r="2" spans="1:7" ht="42.75" customHeight="1" x14ac:dyDescent="0.25">
      <c r="A2" s="7" t="s">
        <v>750</v>
      </c>
      <c r="B2" s="7" t="s">
        <v>746</v>
      </c>
      <c r="C2" s="8" t="s">
        <v>760</v>
      </c>
      <c r="D2" s="8" t="s">
        <v>748</v>
      </c>
      <c r="E2" s="8" t="s">
        <v>747</v>
      </c>
      <c r="F2" s="8" t="s">
        <v>977</v>
      </c>
      <c r="G2" s="8" t="s">
        <v>722</v>
      </c>
    </row>
    <row r="3" spans="1:7" ht="27.75" customHeight="1" x14ac:dyDescent="0.25">
      <c r="A3" s="9" t="s">
        <v>598</v>
      </c>
      <c r="B3" s="9" t="s">
        <v>867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&amp;R&amp;"-,Standard"199</oddHeader>
    <oddFooter>&amp;C&amp;"-,Standard"Pág. &amp;P de &amp;N</oddFooter>
  </headerFooter>
</worksheet>
</file>

<file path=xl/worksheets/sheet2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600</v>
      </c>
    </row>
    <row r="2" spans="1:7" ht="42.75" customHeight="1" x14ac:dyDescent="0.25">
      <c r="A2" s="7" t="s">
        <v>750</v>
      </c>
      <c r="B2" s="7" t="s">
        <v>746</v>
      </c>
      <c r="C2" s="8" t="s">
        <v>760</v>
      </c>
      <c r="D2" s="8" t="s">
        <v>748</v>
      </c>
      <c r="E2" s="8" t="s">
        <v>747</v>
      </c>
      <c r="F2" s="8" t="s">
        <v>977</v>
      </c>
      <c r="G2" s="8" t="s">
        <v>722</v>
      </c>
    </row>
    <row r="3" spans="1:7" ht="27.75" customHeight="1" x14ac:dyDescent="0.25">
      <c r="A3" s="9" t="s">
        <v>601</v>
      </c>
      <c r="B3" s="9" t="s">
        <v>866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&amp;R&amp;"-,Standard"200</oddHeader>
    <oddFooter>&amp;C&amp;"-,Standard"Pág. &amp;P de &amp;N</oddFooter>
  </headerFooter>
</worksheet>
</file>

<file path=xl/worksheets/sheet2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603</v>
      </c>
    </row>
    <row r="2" spans="1:7" ht="42.75" customHeight="1" x14ac:dyDescent="0.25">
      <c r="A2" s="7" t="s">
        <v>750</v>
      </c>
      <c r="B2" s="7" t="s">
        <v>746</v>
      </c>
      <c r="C2" s="8" t="s">
        <v>760</v>
      </c>
      <c r="D2" s="8" t="s">
        <v>748</v>
      </c>
      <c r="E2" s="8" t="s">
        <v>747</v>
      </c>
      <c r="F2" s="8" t="s">
        <v>977</v>
      </c>
      <c r="G2" s="8" t="s">
        <v>722</v>
      </c>
    </row>
    <row r="3" spans="1:7" ht="27.75" customHeight="1" x14ac:dyDescent="0.25">
      <c r="A3" s="9" t="s">
        <v>604</v>
      </c>
      <c r="B3" s="9" t="s">
        <v>763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&amp;R&amp;"-,Standard"201</oddHeader>
    <oddFooter>&amp;C&amp;"-,Standard"Pág. &amp;P de &amp;N</oddFooter>
  </headerFooter>
</worksheet>
</file>

<file path=xl/worksheets/sheet2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606</v>
      </c>
    </row>
    <row r="2" spans="1:7" ht="42.75" customHeight="1" x14ac:dyDescent="0.25">
      <c r="A2" s="7" t="s">
        <v>750</v>
      </c>
      <c r="B2" s="7" t="s">
        <v>746</v>
      </c>
      <c r="C2" s="8" t="s">
        <v>760</v>
      </c>
      <c r="D2" s="8" t="s">
        <v>748</v>
      </c>
      <c r="E2" s="8" t="s">
        <v>747</v>
      </c>
      <c r="F2" s="8" t="s">
        <v>977</v>
      </c>
      <c r="G2" s="8" t="s">
        <v>722</v>
      </c>
    </row>
    <row r="3" spans="1:7" ht="27.75" customHeight="1" x14ac:dyDescent="0.25">
      <c r="A3" s="9" t="s">
        <v>607</v>
      </c>
      <c r="B3" s="9" t="s">
        <v>765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&amp;R&amp;"-,Standard"202</oddHeader>
    <oddFooter>&amp;C&amp;"-,Standard"Pág. &amp;P de &amp;N</oddFooter>
  </headerFooter>
</worksheet>
</file>

<file path=xl/worksheets/sheet2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609</v>
      </c>
    </row>
    <row r="2" spans="1:7" ht="42.75" customHeight="1" x14ac:dyDescent="0.25">
      <c r="A2" s="7" t="s">
        <v>750</v>
      </c>
      <c r="B2" s="7" t="s">
        <v>746</v>
      </c>
      <c r="C2" s="8" t="s">
        <v>760</v>
      </c>
      <c r="D2" s="8" t="s">
        <v>748</v>
      </c>
      <c r="E2" s="8" t="s">
        <v>747</v>
      </c>
      <c r="F2" s="8" t="s">
        <v>977</v>
      </c>
      <c r="G2" s="8" t="s">
        <v>722</v>
      </c>
    </row>
    <row r="3" spans="1:7" ht="27.75" customHeight="1" x14ac:dyDescent="0.25">
      <c r="A3" s="9" t="s">
        <v>610</v>
      </c>
      <c r="B3" s="9" t="s">
        <v>847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&amp;R&amp;"-,Standard"203</oddHeader>
    <oddFooter>&amp;C&amp;"-,Standard"Pág. &amp;P de &amp;N</oddFooter>
  </headerFooter>
</worksheet>
</file>

<file path=xl/worksheets/sheet2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612</v>
      </c>
    </row>
    <row r="2" spans="1:7" ht="42.75" customHeight="1" x14ac:dyDescent="0.25">
      <c r="A2" s="7" t="s">
        <v>750</v>
      </c>
      <c r="B2" s="7" t="s">
        <v>746</v>
      </c>
      <c r="C2" s="8" t="s">
        <v>760</v>
      </c>
      <c r="D2" s="8" t="s">
        <v>748</v>
      </c>
      <c r="E2" s="8" t="s">
        <v>747</v>
      </c>
      <c r="F2" s="8" t="s">
        <v>977</v>
      </c>
      <c r="G2" s="8" t="s">
        <v>722</v>
      </c>
    </row>
    <row r="3" spans="1:7" ht="27.75" customHeight="1" x14ac:dyDescent="0.25">
      <c r="A3" s="9" t="s">
        <v>613</v>
      </c>
      <c r="B3" s="9" t="s">
        <v>818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&amp;R&amp;"-,Standard"204</oddHeader>
    <oddFooter>&amp;C&amp;"-,Standard"Pág. &amp;P de &amp;N</oddFooter>
  </headerFooter>
</worksheet>
</file>

<file path=xl/worksheets/sheet2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615</v>
      </c>
    </row>
    <row r="2" spans="1:7" ht="42.75" customHeight="1" x14ac:dyDescent="0.25">
      <c r="A2" s="7" t="s">
        <v>750</v>
      </c>
      <c r="B2" s="7" t="s">
        <v>746</v>
      </c>
      <c r="C2" s="8" t="s">
        <v>760</v>
      </c>
      <c r="D2" s="8" t="s">
        <v>748</v>
      </c>
      <c r="E2" s="8" t="s">
        <v>747</v>
      </c>
      <c r="F2" s="8" t="s">
        <v>977</v>
      </c>
      <c r="G2" s="8" t="s">
        <v>722</v>
      </c>
    </row>
    <row r="3" spans="1:7" ht="27.75" customHeight="1" x14ac:dyDescent="0.25">
      <c r="A3" s="9" t="s">
        <v>616</v>
      </c>
      <c r="B3" s="9" t="s">
        <v>964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&amp;R&amp;"-,Standard"205</oddHeader>
    <oddFooter>&amp;C&amp;"-,Standard"Pág. &amp;P de &amp;N</oddFooter>
  </headerFooter>
</worksheet>
</file>

<file path=xl/worksheets/sheet2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618</v>
      </c>
    </row>
    <row r="2" spans="1:7" ht="42.75" customHeight="1" x14ac:dyDescent="0.25">
      <c r="A2" s="7" t="s">
        <v>750</v>
      </c>
      <c r="B2" s="7" t="s">
        <v>746</v>
      </c>
      <c r="C2" s="8" t="s">
        <v>760</v>
      </c>
      <c r="D2" s="8" t="s">
        <v>748</v>
      </c>
      <c r="E2" s="8" t="s">
        <v>747</v>
      </c>
      <c r="F2" s="8" t="s">
        <v>977</v>
      </c>
      <c r="G2" s="8" t="s">
        <v>722</v>
      </c>
    </row>
    <row r="3" spans="1:7" ht="27.75" customHeight="1" x14ac:dyDescent="0.25">
      <c r="A3" s="9" t="s">
        <v>619</v>
      </c>
      <c r="B3" s="9" t="s">
        <v>965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&amp;R&amp;"-,Standard"206</oddHeader>
    <oddFooter>&amp;C&amp;"-,Standard"Pág. &amp;P de &amp;N</oddFooter>
  </headerFooter>
</worksheet>
</file>

<file path=xl/worksheets/sheet2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621</v>
      </c>
    </row>
    <row r="2" spans="1:7" ht="42.75" customHeight="1" x14ac:dyDescent="0.25">
      <c r="A2" s="7" t="s">
        <v>750</v>
      </c>
      <c r="B2" s="7" t="s">
        <v>746</v>
      </c>
      <c r="C2" s="8" t="s">
        <v>760</v>
      </c>
      <c r="D2" s="8" t="s">
        <v>748</v>
      </c>
      <c r="E2" s="8" t="s">
        <v>747</v>
      </c>
      <c r="F2" s="8" t="s">
        <v>977</v>
      </c>
      <c r="G2" s="8" t="s">
        <v>722</v>
      </c>
    </row>
    <row r="3" spans="1:7" ht="27.75" customHeight="1" x14ac:dyDescent="0.25">
      <c r="A3" s="9" t="s">
        <v>622</v>
      </c>
      <c r="B3" s="9" t="s">
        <v>966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&amp;R&amp;"-,Standard"207</oddHeader>
    <oddFooter>&amp;C&amp;"-,Standard"Pág. &amp;P de &amp;N</oddFooter>
  </headerFooter>
</worksheet>
</file>

<file path=xl/worksheets/sheet2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624</v>
      </c>
    </row>
    <row r="2" spans="1:7" ht="42.75" customHeight="1" x14ac:dyDescent="0.25">
      <c r="A2" s="7" t="s">
        <v>750</v>
      </c>
      <c r="B2" s="7" t="s">
        <v>746</v>
      </c>
      <c r="C2" s="8" t="s">
        <v>760</v>
      </c>
      <c r="D2" s="8" t="s">
        <v>748</v>
      </c>
      <c r="E2" s="8" t="s">
        <v>747</v>
      </c>
      <c r="F2" s="8" t="s">
        <v>977</v>
      </c>
      <c r="G2" s="8" t="s">
        <v>722</v>
      </c>
    </row>
    <row r="3" spans="1:7" ht="27.75" customHeight="1" x14ac:dyDescent="0.25">
      <c r="A3" s="9" t="s">
        <v>625</v>
      </c>
      <c r="B3" s="9" t="s">
        <v>967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&amp;R&amp;"-,Standard"208</oddHeader>
    <oddFooter>&amp;C&amp;"-,Standard"Pág. &amp;P de &amp;N</oddFooter>
  </headerFooter>
</worksheet>
</file>

<file path=xl/worksheets/sheet2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627</v>
      </c>
    </row>
    <row r="2" spans="1:7" ht="42.75" customHeight="1" x14ac:dyDescent="0.25">
      <c r="A2" s="7" t="s">
        <v>750</v>
      </c>
      <c r="B2" s="7" t="s">
        <v>746</v>
      </c>
      <c r="C2" s="8" t="s">
        <v>760</v>
      </c>
      <c r="D2" s="8" t="s">
        <v>748</v>
      </c>
      <c r="E2" s="8" t="s">
        <v>747</v>
      </c>
      <c r="F2" s="8" t="s">
        <v>977</v>
      </c>
      <c r="G2" s="8" t="s">
        <v>722</v>
      </c>
    </row>
    <row r="3" spans="1:7" ht="27.75" customHeight="1" x14ac:dyDescent="0.25">
      <c r="A3" s="9" t="s">
        <v>628</v>
      </c>
      <c r="B3" s="9" t="s">
        <v>969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&amp;R&amp;"-,Standard"209</oddHeader>
    <oddFooter>&amp;C&amp;"-,Standard"Pág. &amp;P de &amp;N</oddFooter>
  </headerFooter>
</worksheet>
</file>

<file path=xl/worksheets/sheet2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630</v>
      </c>
    </row>
    <row r="2" spans="1:7" ht="42.75" customHeight="1" x14ac:dyDescent="0.25">
      <c r="A2" s="7" t="s">
        <v>750</v>
      </c>
      <c r="B2" s="7" t="s">
        <v>746</v>
      </c>
      <c r="C2" s="8" t="s">
        <v>760</v>
      </c>
      <c r="D2" s="8" t="s">
        <v>748</v>
      </c>
      <c r="E2" s="8" t="s">
        <v>747</v>
      </c>
      <c r="F2" s="8" t="s">
        <v>977</v>
      </c>
      <c r="G2" s="8" t="s">
        <v>722</v>
      </c>
    </row>
    <row r="3" spans="1:7" ht="27.75" customHeight="1" x14ac:dyDescent="0.25">
      <c r="A3" s="9" t="s">
        <v>631</v>
      </c>
      <c r="B3" s="9" t="s">
        <v>968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&amp;R&amp;"-,Standard"210</oddHeader>
    <oddFooter>&amp;C&amp;"-,Standard"Pág. &amp;P de &amp;N</oddFooter>
  </headerFooter>
</worksheet>
</file>

<file path=xl/worksheets/sheet2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633</v>
      </c>
    </row>
    <row r="2" spans="1:7" ht="42.75" customHeight="1" x14ac:dyDescent="0.25">
      <c r="A2" s="7" t="s">
        <v>750</v>
      </c>
      <c r="B2" s="7" t="s">
        <v>746</v>
      </c>
      <c r="C2" s="8" t="s">
        <v>760</v>
      </c>
      <c r="D2" s="8" t="s">
        <v>748</v>
      </c>
      <c r="E2" s="8" t="s">
        <v>747</v>
      </c>
      <c r="F2" s="8" t="s">
        <v>977</v>
      </c>
      <c r="G2" s="8" t="s">
        <v>722</v>
      </c>
    </row>
    <row r="3" spans="1:7" ht="27.75" customHeight="1" x14ac:dyDescent="0.25">
      <c r="A3" s="9" t="s">
        <v>634</v>
      </c>
      <c r="B3" s="9" t="s">
        <v>742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&amp;R&amp;"-,Standard"211</oddHeader>
    <oddFooter>&amp;C&amp;"-,Standard"Pág. &amp;P de &amp;N</oddFooter>
  </headerFooter>
</worksheet>
</file>

<file path=xl/worksheets/sheet2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636</v>
      </c>
    </row>
    <row r="2" spans="1:7" ht="42.75" customHeight="1" x14ac:dyDescent="0.25">
      <c r="A2" s="7" t="s">
        <v>750</v>
      </c>
      <c r="B2" s="7" t="s">
        <v>746</v>
      </c>
      <c r="C2" s="8" t="s">
        <v>760</v>
      </c>
      <c r="D2" s="8" t="s">
        <v>748</v>
      </c>
      <c r="E2" s="8" t="s">
        <v>747</v>
      </c>
      <c r="F2" s="8" t="s">
        <v>977</v>
      </c>
      <c r="G2" s="8" t="s">
        <v>722</v>
      </c>
    </row>
    <row r="3" spans="1:7" ht="27.75" customHeight="1" x14ac:dyDescent="0.25">
      <c r="A3" s="9" t="s">
        <v>637</v>
      </c>
      <c r="B3" s="9" t="s">
        <v>744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&amp;R&amp;"-,Standard"212</oddHeader>
    <oddFooter>&amp;C&amp;"-,Standard"Pág. &amp;P de &amp;N</oddFooter>
  </headerFooter>
</worksheet>
</file>

<file path=xl/worksheets/sheet2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639</v>
      </c>
    </row>
    <row r="2" spans="1:7" ht="42.75" customHeight="1" x14ac:dyDescent="0.25">
      <c r="A2" s="7" t="s">
        <v>750</v>
      </c>
      <c r="B2" s="7" t="s">
        <v>746</v>
      </c>
      <c r="C2" s="8" t="s">
        <v>760</v>
      </c>
      <c r="D2" s="8" t="s">
        <v>748</v>
      </c>
      <c r="E2" s="8" t="s">
        <v>747</v>
      </c>
      <c r="F2" s="8" t="s">
        <v>977</v>
      </c>
      <c r="G2" s="8" t="s">
        <v>722</v>
      </c>
    </row>
    <row r="3" spans="1:7" ht="27.75" customHeight="1" x14ac:dyDescent="0.25">
      <c r="A3" s="9" t="s">
        <v>640</v>
      </c>
      <c r="B3" s="9" t="s">
        <v>724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&amp;R&amp;"-,Standard"213</oddHeader>
    <oddFooter>&amp;C&amp;"-,Standard"Pág. &amp;P de &amp;N</oddFooter>
  </headerFooter>
</worksheet>
</file>

<file path=xl/worksheets/sheet2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642</v>
      </c>
    </row>
    <row r="2" spans="1:7" ht="42.75" customHeight="1" x14ac:dyDescent="0.25">
      <c r="A2" s="7" t="s">
        <v>750</v>
      </c>
      <c r="B2" s="7" t="s">
        <v>746</v>
      </c>
      <c r="C2" s="8" t="s">
        <v>760</v>
      </c>
      <c r="D2" s="8" t="s">
        <v>748</v>
      </c>
      <c r="E2" s="8" t="s">
        <v>747</v>
      </c>
      <c r="F2" s="8" t="s">
        <v>977</v>
      </c>
      <c r="G2" s="8" t="s">
        <v>722</v>
      </c>
    </row>
    <row r="3" spans="1:7" ht="27.75" customHeight="1" x14ac:dyDescent="0.25">
      <c r="A3" s="9" t="s">
        <v>643</v>
      </c>
      <c r="B3" s="9" t="s">
        <v>735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&amp;R&amp;"-,Standard"214</oddHeader>
    <oddFooter>&amp;C&amp;"-,Standard"Pág. &amp;P de &amp;N</oddFooter>
  </headerFooter>
</worksheet>
</file>

<file path=xl/worksheets/sheet2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645</v>
      </c>
    </row>
    <row r="2" spans="1:7" ht="42.75" customHeight="1" x14ac:dyDescent="0.25">
      <c r="A2" s="7" t="s">
        <v>750</v>
      </c>
      <c r="B2" s="7" t="s">
        <v>746</v>
      </c>
      <c r="C2" s="8" t="s">
        <v>760</v>
      </c>
      <c r="D2" s="8" t="s">
        <v>748</v>
      </c>
      <c r="E2" s="8" t="s">
        <v>747</v>
      </c>
      <c r="F2" s="8" t="s">
        <v>977</v>
      </c>
      <c r="G2" s="8" t="s">
        <v>722</v>
      </c>
    </row>
    <row r="3" spans="1:7" ht="27.75" customHeight="1" x14ac:dyDescent="0.25">
      <c r="A3" s="9" t="s">
        <v>646</v>
      </c>
      <c r="B3" s="9" t="s">
        <v>729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&amp;R&amp;"-,Standard"215</oddHeader>
    <oddFooter>&amp;C&amp;"-,Standard"Pág. &amp;P de &amp;N</oddFooter>
  </headerFooter>
</worksheet>
</file>

<file path=xl/worksheets/sheet2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648</v>
      </c>
    </row>
    <row r="2" spans="1:7" ht="42.75" customHeight="1" x14ac:dyDescent="0.25">
      <c r="A2" s="7" t="s">
        <v>750</v>
      </c>
      <c r="B2" s="7" t="s">
        <v>746</v>
      </c>
      <c r="C2" s="8" t="s">
        <v>760</v>
      </c>
      <c r="D2" s="8" t="s">
        <v>748</v>
      </c>
      <c r="E2" s="8" t="s">
        <v>747</v>
      </c>
      <c r="F2" s="8" t="s">
        <v>977</v>
      </c>
      <c r="G2" s="8" t="s">
        <v>722</v>
      </c>
    </row>
    <row r="3" spans="1:7" ht="27.75" customHeight="1" x14ac:dyDescent="0.25">
      <c r="A3" s="9" t="s">
        <v>649</v>
      </c>
      <c r="B3" s="9" t="s">
        <v>728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&amp;R&amp;"-,Standard"216</oddHeader>
    <oddFooter>&amp;C&amp;"-,Standard"Pág. &amp;P de &amp;N</oddFooter>
  </headerFooter>
</worksheet>
</file>

<file path=xl/worksheets/sheet2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651</v>
      </c>
    </row>
    <row r="2" spans="1:7" ht="42.75" customHeight="1" x14ac:dyDescent="0.25">
      <c r="A2" s="7" t="s">
        <v>750</v>
      </c>
      <c r="B2" s="7" t="s">
        <v>746</v>
      </c>
      <c r="C2" s="8" t="s">
        <v>760</v>
      </c>
      <c r="D2" s="8" t="s">
        <v>748</v>
      </c>
      <c r="E2" s="8" t="s">
        <v>747</v>
      </c>
      <c r="F2" s="8" t="s">
        <v>977</v>
      </c>
      <c r="G2" s="8" t="s">
        <v>722</v>
      </c>
    </row>
    <row r="3" spans="1:7" ht="27.75" customHeight="1" x14ac:dyDescent="0.25">
      <c r="A3" s="9" t="s">
        <v>652</v>
      </c>
      <c r="B3" s="9" t="s">
        <v>727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&amp;R&amp;"-,Standard"217</oddHeader>
    <oddFooter>&amp;C&amp;"-,Standard"Pág. &amp;P de &amp;N</oddFooter>
  </headerFooter>
</worksheet>
</file>

<file path=xl/worksheets/sheet2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654</v>
      </c>
    </row>
    <row r="2" spans="1:7" ht="42.75" customHeight="1" x14ac:dyDescent="0.25">
      <c r="A2" s="7" t="s">
        <v>750</v>
      </c>
      <c r="B2" s="7" t="s">
        <v>746</v>
      </c>
      <c r="C2" s="8" t="s">
        <v>760</v>
      </c>
      <c r="D2" s="8" t="s">
        <v>748</v>
      </c>
      <c r="E2" s="8" t="s">
        <v>747</v>
      </c>
      <c r="F2" s="8" t="s">
        <v>977</v>
      </c>
      <c r="G2" s="8" t="s">
        <v>722</v>
      </c>
    </row>
    <row r="3" spans="1:7" ht="27.75" customHeight="1" x14ac:dyDescent="0.25">
      <c r="A3" s="9" t="s">
        <v>655</v>
      </c>
      <c r="B3" s="9" t="s">
        <v>734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&amp;R&amp;"-,Standard"218</oddHeader>
    <oddFooter>&amp;C&amp;"-,Standard"Pág. &amp;P de &amp;N</oddFooter>
  </headerFooter>
</worksheet>
</file>

<file path=xl/worksheets/sheet2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657</v>
      </c>
    </row>
    <row r="2" spans="1:7" ht="42.75" customHeight="1" x14ac:dyDescent="0.25">
      <c r="A2" s="7" t="s">
        <v>750</v>
      </c>
      <c r="B2" s="7" t="s">
        <v>746</v>
      </c>
      <c r="C2" s="8" t="s">
        <v>760</v>
      </c>
      <c r="D2" s="8" t="s">
        <v>748</v>
      </c>
      <c r="E2" s="8" t="s">
        <v>747</v>
      </c>
      <c r="F2" s="8" t="s">
        <v>977</v>
      </c>
      <c r="G2" s="8" t="s">
        <v>722</v>
      </c>
    </row>
    <row r="3" spans="1:7" ht="27.75" customHeight="1" x14ac:dyDescent="0.25">
      <c r="A3" s="9" t="s">
        <v>658</v>
      </c>
      <c r="B3" s="9" t="s">
        <v>743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&amp;R&amp;"-,Standard"219</oddHeader>
    <oddFooter>&amp;C&amp;"-,Standard"Pág. &amp;P de &amp;N</oddFooter>
  </headerFooter>
</worksheet>
</file>

<file path=xl/worksheets/sheet2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660</v>
      </c>
    </row>
    <row r="2" spans="1:7" ht="42.75" customHeight="1" x14ac:dyDescent="0.25">
      <c r="A2" s="7" t="s">
        <v>750</v>
      </c>
      <c r="B2" s="7" t="s">
        <v>746</v>
      </c>
      <c r="C2" s="8" t="s">
        <v>760</v>
      </c>
      <c r="D2" s="8" t="s">
        <v>748</v>
      </c>
      <c r="E2" s="8" t="s">
        <v>747</v>
      </c>
      <c r="F2" s="8" t="s">
        <v>977</v>
      </c>
      <c r="G2" s="8" t="s">
        <v>722</v>
      </c>
    </row>
    <row r="3" spans="1:7" ht="27.75" customHeight="1" x14ac:dyDescent="0.25">
      <c r="A3" s="9" t="s">
        <v>661</v>
      </c>
      <c r="B3" s="9" t="s">
        <v>730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&amp;R&amp;"-,Standard"220</oddHeader>
    <oddFooter>&amp;C&amp;"-,Standard"Pág. &amp;P de &amp;N</oddFooter>
  </headerFooter>
</worksheet>
</file>

<file path=xl/worksheets/sheet2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663</v>
      </c>
    </row>
    <row r="2" spans="1:7" ht="42.75" customHeight="1" x14ac:dyDescent="0.25">
      <c r="A2" s="7" t="s">
        <v>750</v>
      </c>
      <c r="B2" s="7" t="s">
        <v>746</v>
      </c>
      <c r="C2" s="8" t="s">
        <v>760</v>
      </c>
      <c r="D2" s="8" t="s">
        <v>748</v>
      </c>
      <c r="E2" s="8" t="s">
        <v>747</v>
      </c>
      <c r="F2" s="8" t="s">
        <v>977</v>
      </c>
      <c r="G2" s="8" t="s">
        <v>722</v>
      </c>
    </row>
    <row r="3" spans="1:7" ht="27.75" customHeight="1" x14ac:dyDescent="0.25">
      <c r="A3" s="9" t="s">
        <v>664</v>
      </c>
      <c r="B3" s="9" t="s">
        <v>738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&amp;R&amp;"-,Standard"221</oddHeader>
    <oddFooter>&amp;C&amp;"-,Standard"Pág. &amp;P de &amp;N</oddFooter>
  </headerFooter>
</worksheet>
</file>

<file path=xl/worksheets/sheet2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666</v>
      </c>
    </row>
    <row r="2" spans="1:7" ht="42.75" customHeight="1" x14ac:dyDescent="0.25">
      <c r="A2" s="7" t="s">
        <v>750</v>
      </c>
      <c r="B2" s="7" t="s">
        <v>746</v>
      </c>
      <c r="C2" s="8" t="s">
        <v>760</v>
      </c>
      <c r="D2" s="8" t="s">
        <v>748</v>
      </c>
      <c r="E2" s="8" t="s">
        <v>747</v>
      </c>
      <c r="F2" s="8" t="s">
        <v>977</v>
      </c>
      <c r="G2" s="8" t="s">
        <v>722</v>
      </c>
    </row>
    <row r="3" spans="1:7" ht="27.75" customHeight="1" x14ac:dyDescent="0.25">
      <c r="A3" s="9" t="s">
        <v>667</v>
      </c>
      <c r="B3" s="9" t="s">
        <v>739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&amp;R&amp;"-,Standard"222</oddHeader>
    <oddFooter>&amp;C&amp;"-,Standard"Pág. &amp;P de &amp;N</oddFooter>
  </headerFooter>
</worksheet>
</file>

<file path=xl/worksheets/sheet2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669</v>
      </c>
    </row>
    <row r="2" spans="1:7" ht="42.75" customHeight="1" x14ac:dyDescent="0.25">
      <c r="A2" s="7" t="s">
        <v>750</v>
      </c>
      <c r="B2" s="7" t="s">
        <v>746</v>
      </c>
      <c r="C2" s="8" t="s">
        <v>760</v>
      </c>
      <c r="D2" s="8" t="s">
        <v>748</v>
      </c>
      <c r="E2" s="8" t="s">
        <v>747</v>
      </c>
      <c r="F2" s="8" t="s">
        <v>977</v>
      </c>
      <c r="G2" s="8" t="s">
        <v>722</v>
      </c>
    </row>
    <row r="3" spans="1:7" ht="27.75" customHeight="1" x14ac:dyDescent="0.25">
      <c r="A3" s="9" t="s">
        <v>670</v>
      </c>
      <c r="B3" s="9" t="s">
        <v>726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&amp;R&amp;"-,Standard"223</oddHeader>
    <oddFooter>&amp;C&amp;"-,Standard"Pág. &amp;P de &amp;N</oddFooter>
  </headerFooter>
</worksheet>
</file>

<file path=xl/worksheets/sheet2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672</v>
      </c>
    </row>
    <row r="2" spans="1:7" ht="42.75" customHeight="1" x14ac:dyDescent="0.25">
      <c r="A2" s="7" t="s">
        <v>750</v>
      </c>
      <c r="B2" s="7" t="s">
        <v>746</v>
      </c>
      <c r="C2" s="8" t="s">
        <v>760</v>
      </c>
      <c r="D2" s="8" t="s">
        <v>748</v>
      </c>
      <c r="E2" s="8" t="s">
        <v>747</v>
      </c>
      <c r="F2" s="8" t="s">
        <v>977</v>
      </c>
      <c r="G2" s="8" t="s">
        <v>722</v>
      </c>
    </row>
    <row r="3" spans="1:7" ht="27.75" customHeight="1" x14ac:dyDescent="0.25">
      <c r="A3" s="9" t="s">
        <v>673</v>
      </c>
      <c r="B3" s="9" t="s">
        <v>725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&amp;R&amp;"-,Standard"224</oddHeader>
    <oddFooter>&amp;C&amp;"-,Standard"Pág. &amp;P de &amp;N</oddFooter>
  </headerFooter>
</worksheet>
</file>

<file path=xl/worksheets/sheet2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675</v>
      </c>
    </row>
    <row r="2" spans="1:7" ht="42.75" customHeight="1" x14ac:dyDescent="0.25">
      <c r="A2" s="7" t="s">
        <v>750</v>
      </c>
      <c r="B2" s="7" t="s">
        <v>746</v>
      </c>
      <c r="C2" s="8" t="s">
        <v>760</v>
      </c>
      <c r="D2" s="8" t="s">
        <v>748</v>
      </c>
      <c r="E2" s="8" t="s">
        <v>747</v>
      </c>
      <c r="F2" s="8" t="s">
        <v>977</v>
      </c>
      <c r="G2" s="8" t="s">
        <v>722</v>
      </c>
    </row>
    <row r="3" spans="1:7" ht="27.75" customHeight="1" x14ac:dyDescent="0.25">
      <c r="A3" s="9" t="s">
        <v>676</v>
      </c>
      <c r="B3" s="9" t="s">
        <v>732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&amp;R&amp;"-,Standard"225</oddHeader>
    <oddFooter>&amp;C&amp;"-,Standard"Pág. &amp;P de &amp;N</oddFooter>
  </headerFooter>
</worksheet>
</file>

<file path=xl/worksheets/sheet2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678</v>
      </c>
    </row>
    <row r="2" spans="1:7" ht="42.75" customHeight="1" x14ac:dyDescent="0.25">
      <c r="A2" s="7" t="s">
        <v>750</v>
      </c>
      <c r="B2" s="7" t="s">
        <v>746</v>
      </c>
      <c r="C2" s="8" t="s">
        <v>760</v>
      </c>
      <c r="D2" s="8" t="s">
        <v>748</v>
      </c>
      <c r="E2" s="8" t="s">
        <v>747</v>
      </c>
      <c r="F2" s="8" t="s">
        <v>977</v>
      </c>
      <c r="G2" s="8" t="s">
        <v>722</v>
      </c>
    </row>
    <row r="3" spans="1:7" ht="27.75" customHeight="1" x14ac:dyDescent="0.25">
      <c r="A3" s="9" t="s">
        <v>679</v>
      </c>
      <c r="B3" s="9" t="s">
        <v>731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&amp;R&amp;"-,Standard"226</oddHeader>
    <oddFooter>&amp;C&amp;"-,Standard"Pág. &amp;P de &amp;N</oddFooter>
  </headerFooter>
</worksheet>
</file>

<file path=xl/worksheets/sheet2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681</v>
      </c>
    </row>
    <row r="2" spans="1:7" ht="42.75" customHeight="1" x14ac:dyDescent="0.25">
      <c r="A2" s="7" t="s">
        <v>750</v>
      </c>
      <c r="B2" s="7" t="s">
        <v>746</v>
      </c>
      <c r="C2" s="8" t="s">
        <v>760</v>
      </c>
      <c r="D2" s="8" t="s">
        <v>748</v>
      </c>
      <c r="E2" s="8" t="s">
        <v>747</v>
      </c>
      <c r="F2" s="8" t="s">
        <v>977</v>
      </c>
      <c r="G2" s="8" t="s">
        <v>722</v>
      </c>
    </row>
    <row r="3" spans="1:7" ht="27.75" customHeight="1" x14ac:dyDescent="0.25">
      <c r="A3" s="9" t="s">
        <v>682</v>
      </c>
      <c r="B3" s="9" t="s">
        <v>736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&amp;R&amp;"-,Standard"227</oddHeader>
    <oddFooter>&amp;C&amp;"-,Standard"Pág. &amp;P de &amp;N</oddFooter>
  </headerFooter>
</worksheet>
</file>

<file path=xl/worksheets/sheet2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684</v>
      </c>
    </row>
    <row r="2" spans="1:7" ht="42.75" customHeight="1" x14ac:dyDescent="0.25">
      <c r="A2" s="7" t="s">
        <v>750</v>
      </c>
      <c r="B2" s="7" t="s">
        <v>746</v>
      </c>
      <c r="C2" s="8" t="s">
        <v>760</v>
      </c>
      <c r="D2" s="8" t="s">
        <v>748</v>
      </c>
      <c r="E2" s="8" t="s">
        <v>747</v>
      </c>
      <c r="F2" s="8" t="s">
        <v>977</v>
      </c>
      <c r="G2" s="8" t="s">
        <v>722</v>
      </c>
    </row>
    <row r="3" spans="1:7" ht="27.75" customHeight="1" x14ac:dyDescent="0.25">
      <c r="A3" s="9" t="s">
        <v>685</v>
      </c>
      <c r="B3" s="9" t="s">
        <v>737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&amp;R&amp;"-,Standard"228</oddHeader>
    <oddFooter>&amp;C&amp;"-,Standard"Pág. &amp;P de &amp;N</oddFooter>
  </headerFooter>
</worksheet>
</file>

<file path=xl/worksheets/sheet2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687</v>
      </c>
    </row>
    <row r="2" spans="1:7" ht="42.75" customHeight="1" x14ac:dyDescent="0.25">
      <c r="A2" s="7" t="s">
        <v>750</v>
      </c>
      <c r="B2" s="7" t="s">
        <v>746</v>
      </c>
      <c r="C2" s="8" t="s">
        <v>760</v>
      </c>
      <c r="D2" s="8" t="s">
        <v>748</v>
      </c>
      <c r="E2" s="8" t="s">
        <v>747</v>
      </c>
      <c r="F2" s="8" t="s">
        <v>977</v>
      </c>
      <c r="G2" s="8" t="s">
        <v>722</v>
      </c>
    </row>
    <row r="3" spans="1:7" ht="27.75" customHeight="1" x14ac:dyDescent="0.25">
      <c r="A3" s="9" t="s">
        <v>688</v>
      </c>
      <c r="B3" s="9" t="s">
        <v>718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&amp;R&amp;"-,Standard"229</oddHeader>
    <oddFooter>&amp;C&amp;"-,Standard"Pág. &amp;P de &amp;N</oddFooter>
  </headerFooter>
</worksheet>
</file>

<file path=xl/worksheets/sheet2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690</v>
      </c>
    </row>
    <row r="2" spans="1:7" ht="42.75" customHeight="1" x14ac:dyDescent="0.25">
      <c r="A2" s="7" t="s">
        <v>750</v>
      </c>
      <c r="B2" s="7" t="s">
        <v>746</v>
      </c>
      <c r="C2" s="8" t="s">
        <v>760</v>
      </c>
      <c r="D2" s="8" t="s">
        <v>748</v>
      </c>
      <c r="E2" s="8" t="s">
        <v>747</v>
      </c>
      <c r="F2" s="8" t="s">
        <v>977</v>
      </c>
      <c r="G2" s="8" t="s">
        <v>722</v>
      </c>
    </row>
    <row r="3" spans="1:7" ht="27.75" customHeight="1" x14ac:dyDescent="0.25">
      <c r="A3" s="9" t="s">
        <v>691</v>
      </c>
      <c r="B3" s="9" t="s">
        <v>716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&amp;R&amp;"-,Standard"230</oddHeader>
    <oddFooter>&amp;C&amp;"-,Standard"Pág. &amp;P de &amp;N</oddFooter>
  </headerFooter>
</worksheet>
</file>

<file path=xl/worksheets/sheet2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693</v>
      </c>
    </row>
    <row r="2" spans="1:7" ht="42.75" customHeight="1" x14ac:dyDescent="0.25">
      <c r="A2" s="7" t="s">
        <v>750</v>
      </c>
      <c r="B2" s="7" t="s">
        <v>746</v>
      </c>
      <c r="C2" s="8" t="s">
        <v>760</v>
      </c>
      <c r="D2" s="8" t="s">
        <v>748</v>
      </c>
      <c r="E2" s="8" t="s">
        <v>747</v>
      </c>
      <c r="F2" s="8" t="s">
        <v>977</v>
      </c>
      <c r="G2" s="8" t="s">
        <v>722</v>
      </c>
    </row>
    <row r="3" spans="1:7" ht="27.75" customHeight="1" x14ac:dyDescent="0.25">
      <c r="A3" s="9" t="s">
        <v>694</v>
      </c>
      <c r="B3" s="9" t="s">
        <v>717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&amp;R&amp;"-,Standard"231</oddHeader>
    <oddFooter>&amp;C&amp;"-,Standard"Pág. &amp;P de &amp;N</oddFooter>
  </headerFooter>
</worksheet>
</file>

<file path=xl/worksheets/sheet2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696</v>
      </c>
    </row>
    <row r="2" spans="1:7" ht="42.75" customHeight="1" x14ac:dyDescent="0.25">
      <c r="A2" s="7" t="s">
        <v>750</v>
      </c>
      <c r="B2" s="7" t="s">
        <v>746</v>
      </c>
      <c r="C2" s="8" t="s">
        <v>760</v>
      </c>
      <c r="D2" s="8" t="s">
        <v>748</v>
      </c>
      <c r="E2" s="8" t="s">
        <v>747</v>
      </c>
      <c r="F2" s="8" t="s">
        <v>977</v>
      </c>
      <c r="G2" s="8" t="s">
        <v>722</v>
      </c>
    </row>
    <row r="3" spans="1:7" ht="27.75" customHeight="1" x14ac:dyDescent="0.25">
      <c r="A3" s="9" t="s">
        <v>697</v>
      </c>
      <c r="B3" s="9" t="s">
        <v>721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&amp;R&amp;"-,Standard"232</oddHeader>
    <oddFooter>&amp;C&amp;"-,Standard"Pág. &amp;P de &amp;N</oddFooter>
  </headerFooter>
</worksheet>
</file>

<file path=xl/worksheets/sheet2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699</v>
      </c>
    </row>
    <row r="2" spans="1:7" ht="42.75" customHeight="1" x14ac:dyDescent="0.25">
      <c r="A2" s="7" t="s">
        <v>750</v>
      </c>
      <c r="B2" s="7" t="s">
        <v>746</v>
      </c>
      <c r="C2" s="8" t="s">
        <v>760</v>
      </c>
      <c r="D2" s="8" t="s">
        <v>748</v>
      </c>
      <c r="E2" s="8" t="s">
        <v>747</v>
      </c>
      <c r="F2" s="8" t="s">
        <v>977</v>
      </c>
      <c r="G2" s="8" t="s">
        <v>722</v>
      </c>
    </row>
    <row r="3" spans="1:7" ht="27.75" customHeight="1" x14ac:dyDescent="0.25">
      <c r="A3" s="9" t="s">
        <v>700</v>
      </c>
      <c r="B3" s="9" t="s">
        <v>972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&amp;R&amp;"-,Standard"233</oddHeader>
    <oddFooter>&amp;C&amp;"-,Standard"Pág. &amp;P de &amp;N</oddFooter>
  </headerFooter>
</worksheet>
</file>

<file path=xl/worksheets/sheet2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702</v>
      </c>
    </row>
    <row r="2" spans="1:7" ht="42.75" customHeight="1" x14ac:dyDescent="0.25">
      <c r="A2" s="7" t="s">
        <v>750</v>
      </c>
      <c r="B2" s="7" t="s">
        <v>746</v>
      </c>
      <c r="C2" s="8" t="s">
        <v>760</v>
      </c>
      <c r="D2" s="8" t="s">
        <v>748</v>
      </c>
      <c r="E2" s="8" t="s">
        <v>747</v>
      </c>
      <c r="F2" s="8" t="s">
        <v>977</v>
      </c>
      <c r="G2" s="8" t="s">
        <v>722</v>
      </c>
    </row>
    <row r="3" spans="1:7" ht="27.75" customHeight="1" x14ac:dyDescent="0.25">
      <c r="A3" s="9" t="s">
        <v>703</v>
      </c>
      <c r="B3" s="9" t="s">
        <v>974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&amp;R&amp;"-,Standard"234</oddHeader>
    <oddFooter>&amp;C&amp;"-,Standard"Pág. &amp;P de &amp;N</oddFooter>
  </headerFooter>
</worksheet>
</file>

<file path=xl/worksheets/sheet2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705</v>
      </c>
    </row>
    <row r="2" spans="1:7" ht="42.75" customHeight="1" x14ac:dyDescent="0.25">
      <c r="A2" s="7" t="s">
        <v>750</v>
      </c>
      <c r="B2" s="7" t="s">
        <v>746</v>
      </c>
      <c r="C2" s="8" t="s">
        <v>760</v>
      </c>
      <c r="D2" s="8" t="s">
        <v>748</v>
      </c>
      <c r="E2" s="8" t="s">
        <v>747</v>
      </c>
      <c r="F2" s="8" t="s">
        <v>977</v>
      </c>
      <c r="G2" s="8" t="s">
        <v>722</v>
      </c>
    </row>
    <row r="3" spans="1:7" ht="27.75" customHeight="1" x14ac:dyDescent="0.25">
      <c r="A3" s="9" t="s">
        <v>706</v>
      </c>
      <c r="B3" s="9" t="s">
        <v>975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&amp;R&amp;"-,Standard"235</oddHeader>
    <oddFooter>&amp;C&amp;"-,Standard"Pág. &amp;P de &amp;N</oddFooter>
  </headerFooter>
</worksheet>
</file>

<file path=xl/worksheets/sheet2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708</v>
      </c>
    </row>
    <row r="2" spans="1:7" ht="42.75" customHeight="1" x14ac:dyDescent="0.25">
      <c r="A2" s="7" t="s">
        <v>750</v>
      </c>
      <c r="B2" s="7" t="s">
        <v>746</v>
      </c>
      <c r="C2" s="8" t="s">
        <v>760</v>
      </c>
      <c r="D2" s="8" t="s">
        <v>748</v>
      </c>
      <c r="E2" s="8" t="s">
        <v>747</v>
      </c>
      <c r="F2" s="8" t="s">
        <v>977</v>
      </c>
      <c r="G2" s="8" t="s">
        <v>722</v>
      </c>
    </row>
    <row r="3" spans="1:7" ht="27.75" customHeight="1" x14ac:dyDescent="0.25">
      <c r="A3" s="9" t="s">
        <v>709</v>
      </c>
      <c r="B3" s="9" t="s">
        <v>973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&amp;R&amp;"-,Standard"236</oddHeader>
    <oddFooter>&amp;C&amp;"-,Standard"Pág. &amp;P de &amp;N</oddFooter>
  </headerFooter>
</worksheet>
</file>

<file path=xl/worksheets/sheet2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711</v>
      </c>
    </row>
    <row r="2" spans="1:7" ht="42.75" customHeight="1" x14ac:dyDescent="0.25">
      <c r="A2" s="7" t="s">
        <v>750</v>
      </c>
      <c r="B2" s="7" t="s">
        <v>746</v>
      </c>
      <c r="C2" s="8" t="s">
        <v>760</v>
      </c>
      <c r="D2" s="8" t="s">
        <v>748</v>
      </c>
      <c r="E2" s="8" t="s">
        <v>747</v>
      </c>
      <c r="F2" s="8" t="s">
        <v>977</v>
      </c>
      <c r="G2" s="8" t="s">
        <v>722</v>
      </c>
    </row>
    <row r="3" spans="1:7" ht="27.75" customHeight="1" x14ac:dyDescent="0.25">
      <c r="A3" s="9" t="s">
        <v>712</v>
      </c>
      <c r="B3" s="9" t="s">
        <v>971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&amp;R&amp;"-,Standard"237</oddHeader>
    <oddFooter>&amp;C&amp;"-,Standard"Pág. &amp;P de &amp;N</oddFooter>
  </headerFooter>
</worksheet>
</file>

<file path=xl/worksheets/sheet2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714</v>
      </c>
    </row>
    <row r="2" spans="1:7" ht="42.75" customHeight="1" x14ac:dyDescent="0.25">
      <c r="A2" s="7" t="s">
        <v>750</v>
      </c>
      <c r="B2" s="7" t="s">
        <v>746</v>
      </c>
      <c r="C2" s="8" t="s">
        <v>760</v>
      </c>
      <c r="D2" s="8" t="s">
        <v>748</v>
      </c>
      <c r="E2" s="8" t="s">
        <v>747</v>
      </c>
      <c r="F2" s="8" t="s">
        <v>977</v>
      </c>
      <c r="G2" s="8" t="s">
        <v>722</v>
      </c>
    </row>
    <row r="3" spans="1:7" ht="27.75" customHeight="1" x14ac:dyDescent="0.25">
      <c r="A3" s="9" t="s">
        <v>715</v>
      </c>
      <c r="B3" s="9" t="s">
        <v>720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&amp;R&amp;"-,Standard"238</oddHeader>
    <oddFooter>&amp;C&amp;"-,Standard"Pág. &amp;P de &amp;N</oddFooter>
  </headerFooter>
</worksheet>
</file>

<file path=xl/worksheets/sheet2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zoomScaleNormal="100" zoomScaleSheetLayoutView="100" workbookViewId="0"/>
  </sheetViews>
  <sheetFormatPr baseColWidth="10" defaultColWidth="9.140625" defaultRowHeight="15" x14ac:dyDescent="0.25"/>
  <sheetData>
    <row r="1" spans="1:1" x14ac:dyDescent="0.25">
      <c r="A1" t="s">
        <v>751</v>
      </c>
    </row>
    <row r="2" spans="1:1" x14ac:dyDescent="0.25">
      <c r="A2" t="s">
        <v>753</v>
      </c>
    </row>
    <row r="3" spans="1:1" x14ac:dyDescent="0.25">
      <c r="A3" t="s">
        <v>754</v>
      </c>
    </row>
    <row r="4" spans="1:1" x14ac:dyDescent="0.25">
      <c r="A4" t="s">
        <v>755</v>
      </c>
    </row>
    <row r="5" spans="1:1" x14ac:dyDescent="0.25">
      <c r="A5" t="s">
        <v>756</v>
      </c>
    </row>
    <row r="6" spans="1:1" x14ac:dyDescent="0.25">
      <c r="A6" t="s">
        <v>757</v>
      </c>
    </row>
    <row r="7" spans="1:1" x14ac:dyDescent="0.25">
      <c r="A7" t="s">
        <v>752</v>
      </c>
    </row>
  </sheetData>
  <sheetProtection sheet="1" objects="1" scenarios="1" formatCells="0" formatColumns="0" formatRows="0" insertRows="0" insertHyperlinks="0" deleteRows="0" sort="0" autoFilter="0" pivotTables="0"/>
  <pageMargins left="0.7" right="0.7" top="0.75" bottom="0.75" header="0.3" footer="0.3"/>
</worksheet>
</file>

<file path=xl/worksheets/sheet2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zoomScaleNormal="100" zoomScaleSheetLayoutView="100" workbookViewId="0"/>
  </sheetViews>
  <sheetFormatPr baseColWidth="10" defaultColWidth="9.140625" defaultRowHeight="15" x14ac:dyDescent="0.25"/>
  <sheetData>
    <row r="1" spans="1:1" x14ac:dyDescent="0.25">
      <c r="A1" t="s">
        <v>970</v>
      </c>
    </row>
    <row r="2" spans="1:1" x14ac:dyDescent="0.25">
      <c r="A2" t="s">
        <v>749</v>
      </c>
    </row>
  </sheetData>
  <sheetProtection sheet="1" objects="1" scenarios="1" formatCells="0" formatColumns="0" formatRows="0" insertRows="0" insertHyperlinks="0" deleteRows="0" sort="0" autoFilter="0" pivotTables="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242</vt:i4>
      </vt:variant>
      <vt:variant>
        <vt:lpstr>Rangos con nombre</vt:lpstr>
      </vt:variant>
      <vt:variant>
        <vt:i4>242</vt:i4>
      </vt:variant>
    </vt:vector>
  </HeadingPairs>
  <TitlesOfParts>
    <vt:vector size="484" baseType="lpstr">
      <vt:lpstr>Datos licitador</vt:lpstr>
      <vt:lpstr>Resumen de lotes</vt:lpstr>
      <vt:lpstr>001</vt:lpstr>
      <vt:lpstr>002</vt:lpstr>
      <vt:lpstr>003</vt:lpstr>
      <vt:lpstr>004</vt:lpstr>
      <vt:lpstr>005</vt:lpstr>
      <vt:lpstr>006</vt:lpstr>
      <vt:lpstr>007</vt:lpstr>
      <vt:lpstr>008</vt:lpstr>
      <vt:lpstr>009</vt:lpstr>
      <vt:lpstr>010</vt:lpstr>
      <vt:lpstr>011</vt:lpstr>
      <vt:lpstr>012</vt:lpstr>
      <vt:lpstr>013</vt:lpstr>
      <vt:lpstr>014</vt:lpstr>
      <vt:lpstr>015</vt:lpstr>
      <vt:lpstr>016</vt:lpstr>
      <vt:lpstr>017</vt:lpstr>
      <vt:lpstr>018</vt:lpstr>
      <vt:lpstr>019</vt:lpstr>
      <vt:lpstr>020</vt:lpstr>
      <vt:lpstr>021</vt:lpstr>
      <vt:lpstr>022</vt:lpstr>
      <vt:lpstr>023</vt:lpstr>
      <vt:lpstr>024</vt:lpstr>
      <vt:lpstr>025</vt:lpstr>
      <vt:lpstr>026</vt:lpstr>
      <vt:lpstr>027</vt:lpstr>
      <vt:lpstr>028</vt:lpstr>
      <vt:lpstr>029</vt:lpstr>
      <vt:lpstr>030</vt:lpstr>
      <vt:lpstr>031</vt:lpstr>
      <vt:lpstr>032</vt:lpstr>
      <vt:lpstr>033</vt:lpstr>
      <vt:lpstr>034</vt:lpstr>
      <vt:lpstr>035</vt:lpstr>
      <vt:lpstr>036</vt:lpstr>
      <vt:lpstr>037</vt:lpstr>
      <vt:lpstr>038</vt:lpstr>
      <vt:lpstr>039</vt:lpstr>
      <vt:lpstr>040</vt:lpstr>
      <vt:lpstr>041</vt:lpstr>
      <vt:lpstr>042</vt:lpstr>
      <vt:lpstr>043</vt:lpstr>
      <vt:lpstr>044</vt:lpstr>
      <vt:lpstr>045</vt:lpstr>
      <vt:lpstr>046</vt:lpstr>
      <vt:lpstr>047</vt:lpstr>
      <vt:lpstr>048</vt:lpstr>
      <vt:lpstr>049</vt:lpstr>
      <vt:lpstr>050</vt:lpstr>
      <vt:lpstr>051</vt:lpstr>
      <vt:lpstr>052</vt:lpstr>
      <vt:lpstr>053</vt:lpstr>
      <vt:lpstr>054</vt:lpstr>
      <vt:lpstr>055</vt:lpstr>
      <vt:lpstr>056</vt:lpstr>
      <vt:lpstr>057</vt:lpstr>
      <vt:lpstr>058</vt:lpstr>
      <vt:lpstr>059</vt:lpstr>
      <vt:lpstr>060</vt:lpstr>
      <vt:lpstr>061</vt:lpstr>
      <vt:lpstr>062</vt:lpstr>
      <vt:lpstr>063</vt:lpstr>
      <vt:lpstr>064</vt:lpstr>
      <vt:lpstr>065</vt:lpstr>
      <vt:lpstr>066</vt:lpstr>
      <vt:lpstr>067</vt:lpstr>
      <vt:lpstr>068</vt:lpstr>
      <vt:lpstr>069</vt:lpstr>
      <vt:lpstr>070</vt:lpstr>
      <vt:lpstr>071</vt:lpstr>
      <vt:lpstr>072</vt:lpstr>
      <vt:lpstr>073</vt:lpstr>
      <vt:lpstr>074</vt:lpstr>
      <vt:lpstr>075</vt:lpstr>
      <vt:lpstr>076</vt:lpstr>
      <vt:lpstr>077</vt:lpstr>
      <vt:lpstr>078</vt:lpstr>
      <vt:lpstr>079</vt:lpstr>
      <vt:lpstr>080</vt:lpstr>
      <vt:lpstr>081</vt:lpstr>
      <vt:lpstr>082</vt:lpstr>
      <vt:lpstr>083</vt:lpstr>
      <vt:lpstr>084</vt:lpstr>
      <vt:lpstr>085</vt:lpstr>
      <vt:lpstr>086</vt:lpstr>
      <vt:lpstr>087</vt:lpstr>
      <vt:lpstr>088</vt:lpstr>
      <vt:lpstr>089</vt:lpstr>
      <vt:lpstr>090</vt:lpstr>
      <vt:lpstr>091</vt:lpstr>
      <vt:lpstr>092</vt:lpstr>
      <vt:lpstr>093</vt:lpstr>
      <vt:lpstr>094</vt:lpstr>
      <vt:lpstr>095</vt:lpstr>
      <vt:lpstr>096</vt:lpstr>
      <vt:lpstr>097</vt:lpstr>
      <vt:lpstr>098</vt:lpstr>
      <vt:lpstr>099</vt:lpstr>
      <vt:lpstr>100</vt:lpstr>
      <vt:lpstr>101</vt:lpstr>
      <vt:lpstr>102</vt:lpstr>
      <vt:lpstr>103</vt:lpstr>
      <vt:lpstr>104</vt:lpstr>
      <vt:lpstr>105</vt:lpstr>
      <vt:lpstr>106</vt:lpstr>
      <vt:lpstr>107</vt:lpstr>
      <vt:lpstr>108</vt:lpstr>
      <vt:lpstr>109</vt:lpstr>
      <vt:lpstr>110</vt:lpstr>
      <vt:lpstr>111</vt:lpstr>
      <vt:lpstr>112</vt:lpstr>
      <vt:lpstr>113</vt:lpstr>
      <vt:lpstr>114</vt:lpstr>
      <vt:lpstr>115</vt:lpstr>
      <vt:lpstr>116</vt:lpstr>
      <vt:lpstr>117</vt:lpstr>
      <vt:lpstr>118</vt:lpstr>
      <vt:lpstr>119</vt:lpstr>
      <vt:lpstr>120</vt:lpstr>
      <vt:lpstr>121</vt:lpstr>
      <vt:lpstr>122</vt:lpstr>
      <vt:lpstr>123</vt:lpstr>
      <vt:lpstr>124</vt:lpstr>
      <vt:lpstr>125</vt:lpstr>
      <vt:lpstr>126</vt:lpstr>
      <vt:lpstr>127</vt:lpstr>
      <vt:lpstr>128</vt:lpstr>
      <vt:lpstr>129</vt:lpstr>
      <vt:lpstr>130</vt:lpstr>
      <vt:lpstr>131</vt:lpstr>
      <vt:lpstr>132</vt:lpstr>
      <vt:lpstr>133</vt:lpstr>
      <vt:lpstr>134</vt:lpstr>
      <vt:lpstr>135</vt:lpstr>
      <vt:lpstr>136</vt:lpstr>
      <vt:lpstr>137</vt:lpstr>
      <vt:lpstr>138</vt:lpstr>
      <vt:lpstr>139</vt:lpstr>
      <vt:lpstr>140</vt:lpstr>
      <vt:lpstr>141</vt:lpstr>
      <vt:lpstr>142</vt:lpstr>
      <vt:lpstr>143</vt:lpstr>
      <vt:lpstr>144</vt:lpstr>
      <vt:lpstr>145</vt:lpstr>
      <vt:lpstr>146</vt:lpstr>
      <vt:lpstr>147</vt:lpstr>
      <vt:lpstr>148</vt:lpstr>
      <vt:lpstr>149</vt:lpstr>
      <vt:lpstr>150</vt:lpstr>
      <vt:lpstr>151</vt:lpstr>
      <vt:lpstr>152</vt:lpstr>
      <vt:lpstr>153</vt:lpstr>
      <vt:lpstr>154</vt:lpstr>
      <vt:lpstr>155</vt:lpstr>
      <vt:lpstr>156</vt:lpstr>
      <vt:lpstr>157</vt:lpstr>
      <vt:lpstr>158</vt:lpstr>
      <vt:lpstr>159</vt:lpstr>
      <vt:lpstr>160</vt:lpstr>
      <vt:lpstr>161</vt:lpstr>
      <vt:lpstr>162</vt:lpstr>
      <vt:lpstr>163</vt:lpstr>
      <vt:lpstr>164</vt:lpstr>
      <vt:lpstr>165</vt:lpstr>
      <vt:lpstr>166</vt:lpstr>
      <vt:lpstr>167</vt:lpstr>
      <vt:lpstr>168</vt:lpstr>
      <vt:lpstr>169</vt:lpstr>
      <vt:lpstr>170</vt:lpstr>
      <vt:lpstr>171</vt:lpstr>
      <vt:lpstr>172</vt:lpstr>
      <vt:lpstr>173</vt:lpstr>
      <vt:lpstr>174</vt:lpstr>
      <vt:lpstr>175</vt:lpstr>
      <vt:lpstr>176</vt:lpstr>
      <vt:lpstr>177</vt:lpstr>
      <vt:lpstr>178</vt:lpstr>
      <vt:lpstr>179</vt:lpstr>
      <vt:lpstr>180</vt:lpstr>
      <vt:lpstr>181</vt:lpstr>
      <vt:lpstr>182</vt:lpstr>
      <vt:lpstr>183</vt:lpstr>
      <vt:lpstr>184</vt:lpstr>
      <vt:lpstr>185</vt:lpstr>
      <vt:lpstr>186</vt:lpstr>
      <vt:lpstr>187</vt:lpstr>
      <vt:lpstr>188</vt:lpstr>
      <vt:lpstr>189</vt:lpstr>
      <vt:lpstr>190</vt:lpstr>
      <vt:lpstr>191</vt:lpstr>
      <vt:lpstr>192</vt:lpstr>
      <vt:lpstr>193</vt:lpstr>
      <vt:lpstr>194</vt:lpstr>
      <vt:lpstr>195</vt:lpstr>
      <vt:lpstr>196</vt:lpstr>
      <vt:lpstr>197</vt:lpstr>
      <vt:lpstr>198</vt:lpstr>
      <vt:lpstr>199</vt:lpstr>
      <vt:lpstr>200</vt:lpstr>
      <vt:lpstr>201</vt:lpstr>
      <vt:lpstr>202</vt:lpstr>
      <vt:lpstr>203</vt:lpstr>
      <vt:lpstr>204</vt:lpstr>
      <vt:lpstr>205</vt:lpstr>
      <vt:lpstr>206</vt:lpstr>
      <vt:lpstr>207</vt:lpstr>
      <vt:lpstr>208</vt:lpstr>
      <vt:lpstr>209</vt:lpstr>
      <vt:lpstr>210</vt:lpstr>
      <vt:lpstr>211</vt:lpstr>
      <vt:lpstr>212</vt:lpstr>
      <vt:lpstr>213</vt:lpstr>
      <vt:lpstr>214</vt:lpstr>
      <vt:lpstr>215</vt:lpstr>
      <vt:lpstr>216</vt:lpstr>
      <vt:lpstr>217</vt:lpstr>
      <vt:lpstr>218</vt:lpstr>
      <vt:lpstr>219</vt:lpstr>
      <vt:lpstr>220</vt:lpstr>
      <vt:lpstr>221</vt:lpstr>
      <vt:lpstr>222</vt:lpstr>
      <vt:lpstr>223</vt:lpstr>
      <vt:lpstr>224</vt:lpstr>
      <vt:lpstr>225</vt:lpstr>
      <vt:lpstr>226</vt:lpstr>
      <vt:lpstr>227</vt:lpstr>
      <vt:lpstr>228</vt:lpstr>
      <vt:lpstr>229</vt:lpstr>
      <vt:lpstr>230</vt:lpstr>
      <vt:lpstr>231</vt:lpstr>
      <vt:lpstr>232</vt:lpstr>
      <vt:lpstr>233</vt:lpstr>
      <vt:lpstr>234</vt:lpstr>
      <vt:lpstr>235</vt:lpstr>
      <vt:lpstr>236</vt:lpstr>
      <vt:lpstr>237</vt:lpstr>
      <vt:lpstr>238</vt:lpstr>
      <vt:lpstr>Valores</vt:lpstr>
      <vt:lpstr>Valores oferta</vt:lpstr>
      <vt:lpstr>oferta</vt:lpstr>
      <vt:lpstr>tipo</vt:lpstr>
      <vt:lpstr>'001'!Títulos_a_imprimir</vt:lpstr>
      <vt:lpstr>'002'!Títulos_a_imprimir</vt:lpstr>
      <vt:lpstr>'003'!Títulos_a_imprimir</vt:lpstr>
      <vt:lpstr>'004'!Títulos_a_imprimir</vt:lpstr>
      <vt:lpstr>'005'!Títulos_a_imprimir</vt:lpstr>
      <vt:lpstr>'006'!Títulos_a_imprimir</vt:lpstr>
      <vt:lpstr>'007'!Títulos_a_imprimir</vt:lpstr>
      <vt:lpstr>'008'!Títulos_a_imprimir</vt:lpstr>
      <vt:lpstr>'009'!Títulos_a_imprimir</vt:lpstr>
      <vt:lpstr>'010'!Títulos_a_imprimir</vt:lpstr>
      <vt:lpstr>'011'!Títulos_a_imprimir</vt:lpstr>
      <vt:lpstr>'012'!Títulos_a_imprimir</vt:lpstr>
      <vt:lpstr>'013'!Títulos_a_imprimir</vt:lpstr>
      <vt:lpstr>'014'!Títulos_a_imprimir</vt:lpstr>
      <vt:lpstr>'015'!Títulos_a_imprimir</vt:lpstr>
      <vt:lpstr>'016'!Títulos_a_imprimir</vt:lpstr>
      <vt:lpstr>'017'!Títulos_a_imprimir</vt:lpstr>
      <vt:lpstr>'018'!Títulos_a_imprimir</vt:lpstr>
      <vt:lpstr>'019'!Títulos_a_imprimir</vt:lpstr>
      <vt:lpstr>'020'!Títulos_a_imprimir</vt:lpstr>
      <vt:lpstr>'021'!Títulos_a_imprimir</vt:lpstr>
      <vt:lpstr>'022'!Títulos_a_imprimir</vt:lpstr>
      <vt:lpstr>'023'!Títulos_a_imprimir</vt:lpstr>
      <vt:lpstr>'024'!Títulos_a_imprimir</vt:lpstr>
      <vt:lpstr>'025'!Títulos_a_imprimir</vt:lpstr>
      <vt:lpstr>'026'!Títulos_a_imprimir</vt:lpstr>
      <vt:lpstr>'027'!Títulos_a_imprimir</vt:lpstr>
      <vt:lpstr>'028'!Títulos_a_imprimir</vt:lpstr>
      <vt:lpstr>'029'!Títulos_a_imprimir</vt:lpstr>
      <vt:lpstr>'030'!Títulos_a_imprimir</vt:lpstr>
      <vt:lpstr>'031'!Títulos_a_imprimir</vt:lpstr>
      <vt:lpstr>'032'!Títulos_a_imprimir</vt:lpstr>
      <vt:lpstr>'033'!Títulos_a_imprimir</vt:lpstr>
      <vt:lpstr>'034'!Títulos_a_imprimir</vt:lpstr>
      <vt:lpstr>'035'!Títulos_a_imprimir</vt:lpstr>
      <vt:lpstr>'036'!Títulos_a_imprimir</vt:lpstr>
      <vt:lpstr>'037'!Títulos_a_imprimir</vt:lpstr>
      <vt:lpstr>'038'!Títulos_a_imprimir</vt:lpstr>
      <vt:lpstr>'039'!Títulos_a_imprimir</vt:lpstr>
      <vt:lpstr>'040'!Títulos_a_imprimir</vt:lpstr>
      <vt:lpstr>'041'!Títulos_a_imprimir</vt:lpstr>
      <vt:lpstr>'042'!Títulos_a_imprimir</vt:lpstr>
      <vt:lpstr>'043'!Títulos_a_imprimir</vt:lpstr>
      <vt:lpstr>'044'!Títulos_a_imprimir</vt:lpstr>
      <vt:lpstr>'045'!Títulos_a_imprimir</vt:lpstr>
      <vt:lpstr>'046'!Títulos_a_imprimir</vt:lpstr>
      <vt:lpstr>'047'!Títulos_a_imprimir</vt:lpstr>
      <vt:lpstr>'048'!Títulos_a_imprimir</vt:lpstr>
      <vt:lpstr>'049'!Títulos_a_imprimir</vt:lpstr>
      <vt:lpstr>'050'!Títulos_a_imprimir</vt:lpstr>
      <vt:lpstr>'051'!Títulos_a_imprimir</vt:lpstr>
      <vt:lpstr>'052'!Títulos_a_imprimir</vt:lpstr>
      <vt:lpstr>'053'!Títulos_a_imprimir</vt:lpstr>
      <vt:lpstr>'054'!Títulos_a_imprimir</vt:lpstr>
      <vt:lpstr>'055'!Títulos_a_imprimir</vt:lpstr>
      <vt:lpstr>'056'!Títulos_a_imprimir</vt:lpstr>
      <vt:lpstr>'057'!Títulos_a_imprimir</vt:lpstr>
      <vt:lpstr>'058'!Títulos_a_imprimir</vt:lpstr>
      <vt:lpstr>'059'!Títulos_a_imprimir</vt:lpstr>
      <vt:lpstr>'060'!Títulos_a_imprimir</vt:lpstr>
      <vt:lpstr>'061'!Títulos_a_imprimir</vt:lpstr>
      <vt:lpstr>'062'!Títulos_a_imprimir</vt:lpstr>
      <vt:lpstr>'063'!Títulos_a_imprimir</vt:lpstr>
      <vt:lpstr>'064'!Títulos_a_imprimir</vt:lpstr>
      <vt:lpstr>'065'!Títulos_a_imprimir</vt:lpstr>
      <vt:lpstr>'066'!Títulos_a_imprimir</vt:lpstr>
      <vt:lpstr>'067'!Títulos_a_imprimir</vt:lpstr>
      <vt:lpstr>'068'!Títulos_a_imprimir</vt:lpstr>
      <vt:lpstr>'069'!Títulos_a_imprimir</vt:lpstr>
      <vt:lpstr>'070'!Títulos_a_imprimir</vt:lpstr>
      <vt:lpstr>'071'!Títulos_a_imprimir</vt:lpstr>
      <vt:lpstr>'072'!Títulos_a_imprimir</vt:lpstr>
      <vt:lpstr>'073'!Títulos_a_imprimir</vt:lpstr>
      <vt:lpstr>'074'!Títulos_a_imprimir</vt:lpstr>
      <vt:lpstr>'075'!Títulos_a_imprimir</vt:lpstr>
      <vt:lpstr>'076'!Títulos_a_imprimir</vt:lpstr>
      <vt:lpstr>'077'!Títulos_a_imprimir</vt:lpstr>
      <vt:lpstr>'078'!Títulos_a_imprimir</vt:lpstr>
      <vt:lpstr>'079'!Títulos_a_imprimir</vt:lpstr>
      <vt:lpstr>'080'!Títulos_a_imprimir</vt:lpstr>
      <vt:lpstr>'081'!Títulos_a_imprimir</vt:lpstr>
      <vt:lpstr>'082'!Títulos_a_imprimir</vt:lpstr>
      <vt:lpstr>'083'!Títulos_a_imprimir</vt:lpstr>
      <vt:lpstr>'084'!Títulos_a_imprimir</vt:lpstr>
      <vt:lpstr>'085'!Títulos_a_imprimir</vt:lpstr>
      <vt:lpstr>'086'!Títulos_a_imprimir</vt:lpstr>
      <vt:lpstr>'087'!Títulos_a_imprimir</vt:lpstr>
      <vt:lpstr>'088'!Títulos_a_imprimir</vt:lpstr>
      <vt:lpstr>'089'!Títulos_a_imprimir</vt:lpstr>
      <vt:lpstr>'090'!Títulos_a_imprimir</vt:lpstr>
      <vt:lpstr>'091'!Títulos_a_imprimir</vt:lpstr>
      <vt:lpstr>'092'!Títulos_a_imprimir</vt:lpstr>
      <vt:lpstr>'093'!Títulos_a_imprimir</vt:lpstr>
      <vt:lpstr>'094'!Títulos_a_imprimir</vt:lpstr>
      <vt:lpstr>'095'!Títulos_a_imprimir</vt:lpstr>
      <vt:lpstr>'096'!Títulos_a_imprimir</vt:lpstr>
      <vt:lpstr>'097'!Títulos_a_imprimir</vt:lpstr>
      <vt:lpstr>'098'!Títulos_a_imprimir</vt:lpstr>
      <vt:lpstr>'099'!Títulos_a_imprimir</vt:lpstr>
      <vt:lpstr>'100'!Títulos_a_imprimir</vt:lpstr>
      <vt:lpstr>'101'!Títulos_a_imprimir</vt:lpstr>
      <vt:lpstr>'102'!Títulos_a_imprimir</vt:lpstr>
      <vt:lpstr>'103'!Títulos_a_imprimir</vt:lpstr>
      <vt:lpstr>'104'!Títulos_a_imprimir</vt:lpstr>
      <vt:lpstr>'105'!Títulos_a_imprimir</vt:lpstr>
      <vt:lpstr>'106'!Títulos_a_imprimir</vt:lpstr>
      <vt:lpstr>'107'!Títulos_a_imprimir</vt:lpstr>
      <vt:lpstr>'108'!Títulos_a_imprimir</vt:lpstr>
      <vt:lpstr>'109'!Títulos_a_imprimir</vt:lpstr>
      <vt:lpstr>'110'!Títulos_a_imprimir</vt:lpstr>
      <vt:lpstr>'111'!Títulos_a_imprimir</vt:lpstr>
      <vt:lpstr>'112'!Títulos_a_imprimir</vt:lpstr>
      <vt:lpstr>'113'!Títulos_a_imprimir</vt:lpstr>
      <vt:lpstr>'114'!Títulos_a_imprimir</vt:lpstr>
      <vt:lpstr>'115'!Títulos_a_imprimir</vt:lpstr>
      <vt:lpstr>'116'!Títulos_a_imprimir</vt:lpstr>
      <vt:lpstr>'117'!Títulos_a_imprimir</vt:lpstr>
      <vt:lpstr>'118'!Títulos_a_imprimir</vt:lpstr>
      <vt:lpstr>'119'!Títulos_a_imprimir</vt:lpstr>
      <vt:lpstr>'120'!Títulos_a_imprimir</vt:lpstr>
      <vt:lpstr>'121'!Títulos_a_imprimir</vt:lpstr>
      <vt:lpstr>'122'!Títulos_a_imprimir</vt:lpstr>
      <vt:lpstr>'123'!Títulos_a_imprimir</vt:lpstr>
      <vt:lpstr>'124'!Títulos_a_imprimir</vt:lpstr>
      <vt:lpstr>'125'!Títulos_a_imprimir</vt:lpstr>
      <vt:lpstr>'126'!Títulos_a_imprimir</vt:lpstr>
      <vt:lpstr>'127'!Títulos_a_imprimir</vt:lpstr>
      <vt:lpstr>'128'!Títulos_a_imprimir</vt:lpstr>
      <vt:lpstr>'129'!Títulos_a_imprimir</vt:lpstr>
      <vt:lpstr>'130'!Títulos_a_imprimir</vt:lpstr>
      <vt:lpstr>'131'!Títulos_a_imprimir</vt:lpstr>
      <vt:lpstr>'132'!Títulos_a_imprimir</vt:lpstr>
      <vt:lpstr>'133'!Títulos_a_imprimir</vt:lpstr>
      <vt:lpstr>'134'!Títulos_a_imprimir</vt:lpstr>
      <vt:lpstr>'135'!Títulos_a_imprimir</vt:lpstr>
      <vt:lpstr>'136'!Títulos_a_imprimir</vt:lpstr>
      <vt:lpstr>'137'!Títulos_a_imprimir</vt:lpstr>
      <vt:lpstr>'138'!Títulos_a_imprimir</vt:lpstr>
      <vt:lpstr>'139'!Títulos_a_imprimir</vt:lpstr>
      <vt:lpstr>'140'!Títulos_a_imprimir</vt:lpstr>
      <vt:lpstr>'141'!Títulos_a_imprimir</vt:lpstr>
      <vt:lpstr>'142'!Títulos_a_imprimir</vt:lpstr>
      <vt:lpstr>'143'!Títulos_a_imprimir</vt:lpstr>
      <vt:lpstr>'144'!Títulos_a_imprimir</vt:lpstr>
      <vt:lpstr>'145'!Títulos_a_imprimir</vt:lpstr>
      <vt:lpstr>'146'!Títulos_a_imprimir</vt:lpstr>
      <vt:lpstr>'147'!Títulos_a_imprimir</vt:lpstr>
      <vt:lpstr>'148'!Títulos_a_imprimir</vt:lpstr>
      <vt:lpstr>'149'!Títulos_a_imprimir</vt:lpstr>
      <vt:lpstr>'150'!Títulos_a_imprimir</vt:lpstr>
      <vt:lpstr>'151'!Títulos_a_imprimir</vt:lpstr>
      <vt:lpstr>'152'!Títulos_a_imprimir</vt:lpstr>
      <vt:lpstr>'153'!Títulos_a_imprimir</vt:lpstr>
      <vt:lpstr>'154'!Títulos_a_imprimir</vt:lpstr>
      <vt:lpstr>'155'!Títulos_a_imprimir</vt:lpstr>
      <vt:lpstr>'156'!Títulos_a_imprimir</vt:lpstr>
      <vt:lpstr>'157'!Títulos_a_imprimir</vt:lpstr>
      <vt:lpstr>'158'!Títulos_a_imprimir</vt:lpstr>
      <vt:lpstr>'159'!Títulos_a_imprimir</vt:lpstr>
      <vt:lpstr>'160'!Títulos_a_imprimir</vt:lpstr>
      <vt:lpstr>'161'!Títulos_a_imprimir</vt:lpstr>
      <vt:lpstr>'162'!Títulos_a_imprimir</vt:lpstr>
      <vt:lpstr>'163'!Títulos_a_imprimir</vt:lpstr>
      <vt:lpstr>'164'!Títulos_a_imprimir</vt:lpstr>
      <vt:lpstr>'165'!Títulos_a_imprimir</vt:lpstr>
      <vt:lpstr>'166'!Títulos_a_imprimir</vt:lpstr>
      <vt:lpstr>'167'!Títulos_a_imprimir</vt:lpstr>
      <vt:lpstr>'168'!Títulos_a_imprimir</vt:lpstr>
      <vt:lpstr>'169'!Títulos_a_imprimir</vt:lpstr>
      <vt:lpstr>'170'!Títulos_a_imprimir</vt:lpstr>
      <vt:lpstr>'171'!Títulos_a_imprimir</vt:lpstr>
      <vt:lpstr>'172'!Títulos_a_imprimir</vt:lpstr>
      <vt:lpstr>'173'!Títulos_a_imprimir</vt:lpstr>
      <vt:lpstr>'174'!Títulos_a_imprimir</vt:lpstr>
      <vt:lpstr>'175'!Títulos_a_imprimir</vt:lpstr>
      <vt:lpstr>'176'!Títulos_a_imprimir</vt:lpstr>
      <vt:lpstr>'177'!Títulos_a_imprimir</vt:lpstr>
      <vt:lpstr>'178'!Títulos_a_imprimir</vt:lpstr>
      <vt:lpstr>'179'!Títulos_a_imprimir</vt:lpstr>
      <vt:lpstr>'180'!Títulos_a_imprimir</vt:lpstr>
      <vt:lpstr>'181'!Títulos_a_imprimir</vt:lpstr>
      <vt:lpstr>'182'!Títulos_a_imprimir</vt:lpstr>
      <vt:lpstr>'183'!Títulos_a_imprimir</vt:lpstr>
      <vt:lpstr>'184'!Títulos_a_imprimir</vt:lpstr>
      <vt:lpstr>'185'!Títulos_a_imprimir</vt:lpstr>
      <vt:lpstr>'186'!Títulos_a_imprimir</vt:lpstr>
      <vt:lpstr>'187'!Títulos_a_imprimir</vt:lpstr>
      <vt:lpstr>'188'!Títulos_a_imprimir</vt:lpstr>
      <vt:lpstr>'189'!Títulos_a_imprimir</vt:lpstr>
      <vt:lpstr>'190'!Títulos_a_imprimir</vt:lpstr>
      <vt:lpstr>'191'!Títulos_a_imprimir</vt:lpstr>
      <vt:lpstr>'192'!Títulos_a_imprimir</vt:lpstr>
      <vt:lpstr>'193'!Títulos_a_imprimir</vt:lpstr>
      <vt:lpstr>'194'!Títulos_a_imprimir</vt:lpstr>
      <vt:lpstr>'195'!Títulos_a_imprimir</vt:lpstr>
      <vt:lpstr>'196'!Títulos_a_imprimir</vt:lpstr>
      <vt:lpstr>'197'!Títulos_a_imprimir</vt:lpstr>
      <vt:lpstr>'198'!Títulos_a_imprimir</vt:lpstr>
      <vt:lpstr>'199'!Títulos_a_imprimir</vt:lpstr>
      <vt:lpstr>'200'!Títulos_a_imprimir</vt:lpstr>
      <vt:lpstr>'201'!Títulos_a_imprimir</vt:lpstr>
      <vt:lpstr>'202'!Títulos_a_imprimir</vt:lpstr>
      <vt:lpstr>'203'!Títulos_a_imprimir</vt:lpstr>
      <vt:lpstr>'204'!Títulos_a_imprimir</vt:lpstr>
      <vt:lpstr>'205'!Títulos_a_imprimir</vt:lpstr>
      <vt:lpstr>'206'!Títulos_a_imprimir</vt:lpstr>
      <vt:lpstr>'207'!Títulos_a_imprimir</vt:lpstr>
      <vt:lpstr>'208'!Títulos_a_imprimir</vt:lpstr>
      <vt:lpstr>'209'!Títulos_a_imprimir</vt:lpstr>
      <vt:lpstr>'210'!Títulos_a_imprimir</vt:lpstr>
      <vt:lpstr>'211'!Títulos_a_imprimir</vt:lpstr>
      <vt:lpstr>'212'!Títulos_a_imprimir</vt:lpstr>
      <vt:lpstr>'213'!Títulos_a_imprimir</vt:lpstr>
      <vt:lpstr>'214'!Títulos_a_imprimir</vt:lpstr>
      <vt:lpstr>'215'!Títulos_a_imprimir</vt:lpstr>
      <vt:lpstr>'216'!Títulos_a_imprimir</vt:lpstr>
      <vt:lpstr>'217'!Títulos_a_imprimir</vt:lpstr>
      <vt:lpstr>'218'!Títulos_a_imprimir</vt:lpstr>
      <vt:lpstr>'219'!Títulos_a_imprimir</vt:lpstr>
      <vt:lpstr>'220'!Títulos_a_imprimir</vt:lpstr>
      <vt:lpstr>'221'!Títulos_a_imprimir</vt:lpstr>
      <vt:lpstr>'222'!Títulos_a_imprimir</vt:lpstr>
      <vt:lpstr>'223'!Títulos_a_imprimir</vt:lpstr>
      <vt:lpstr>'224'!Títulos_a_imprimir</vt:lpstr>
      <vt:lpstr>'225'!Títulos_a_imprimir</vt:lpstr>
      <vt:lpstr>'226'!Títulos_a_imprimir</vt:lpstr>
      <vt:lpstr>'227'!Títulos_a_imprimir</vt:lpstr>
      <vt:lpstr>'228'!Títulos_a_imprimir</vt:lpstr>
      <vt:lpstr>'229'!Títulos_a_imprimir</vt:lpstr>
      <vt:lpstr>'230'!Títulos_a_imprimir</vt:lpstr>
      <vt:lpstr>'231'!Títulos_a_imprimir</vt:lpstr>
      <vt:lpstr>'232'!Títulos_a_imprimir</vt:lpstr>
      <vt:lpstr>'233'!Títulos_a_imprimir</vt:lpstr>
      <vt:lpstr>'234'!Títulos_a_imprimir</vt:lpstr>
      <vt:lpstr>'235'!Títulos_a_imprimir</vt:lpstr>
      <vt:lpstr>'236'!Títulos_a_imprimir</vt:lpstr>
      <vt:lpstr>'237'!Títulos_a_imprimir</vt:lpstr>
      <vt:lpstr>'238'!Títulos_a_imprimir</vt:lpstr>
      <vt:lpstr>'Datos licitador'!Títulos_a_imprimir</vt:lpstr>
      <vt:lpstr>'Resumen de lotes'!Títulos_a_imprimir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30685536V</dc:creator>
  <dc:description>7.0.6</dc:description>
  <cp:lastModifiedBy>MIGUEL ANGEL DE LA IGLESIA SANZO</cp:lastModifiedBy>
  <dcterms:created xsi:type="dcterms:W3CDTF">2023-06-20T09:47:26Z</dcterms:created>
  <dcterms:modified xsi:type="dcterms:W3CDTF">2023-06-23T06:04:57Z</dcterms:modified>
</cp:coreProperties>
</file>