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485 MATERIAL ELECTROFISIOLOGIA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Valores" sheetId="20" state="hidden" r:id="rId20"/>
    <sheet name="Valores oferta" sheetId="21" state="hidden" r:id="rId2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<sst xmlns="http://schemas.openxmlformats.org/spreadsheetml/2006/main" count="243" uniqueCount="118">
  <si>
    <t>001</t>
  </si>
  <si>
    <t>001-AGUJA TRANSEPTAL TIPO BRK 18G ±71CM</t>
  </si>
  <si>
    <t>001.001</t>
  </si>
  <si>
    <t>002</t>
  </si>
  <si>
    <t>002-AGUJA TRANSEPTAL TIPO BRK 18G ±98CM DIFERENTES CURVAS</t>
  </si>
  <si>
    <t>002.001</t>
  </si>
  <si>
    <t>003</t>
  </si>
  <si>
    <t>003-CATÉTER ABLACIÓN ELECTROFISIOLOGÍA CON IRRIGACIÓN PUNTA F 7F ±4MM</t>
  </si>
  <si>
    <t>003.001</t>
  </si>
  <si>
    <t>004</t>
  </si>
  <si>
    <t>004-CATÉTER DIAGNÓSTICO ELECTROFISIOLÓGICO 4 POLOS DIFERENTES CURVAS 6F ±115CM</t>
  </si>
  <si>
    <t>004.001</t>
  </si>
  <si>
    <t>005</t>
  </si>
  <si>
    <t>005-CATÉTER ABLACIÓN ESTÁNDAR ELECTROFISIOLOGÍA 7F</t>
  </si>
  <si>
    <t>005.001</t>
  </si>
  <si>
    <t>006</t>
  </si>
  <si>
    <t>006-CATÉTER ABLACIÓN PEDIÁTRICO ELECTROFISIOLOGÍA 6F</t>
  </si>
  <si>
    <t>006.001</t>
  </si>
  <si>
    <t>007</t>
  </si>
  <si>
    <t>007-CATÉTER DIAGNÓSTICO ELECTROFISIOLÓGICO FLUTTER 7F</t>
  </si>
  <si>
    <t>007.001</t>
  </si>
  <si>
    <t>008</t>
  </si>
  <si>
    <t>008-CATÉTER DIAGNÓSTICO ELECTROFISIOLÓGICO SENO CORONARIO 5F</t>
  </si>
  <si>
    <t>008.001</t>
  </si>
  <si>
    <t>009</t>
  </si>
  <si>
    <t>009-CATÉTER DIAGNÓSTICO ELECTROFISIOLÓGICO SENO CORONARIO UNIDIRECCIONAL CURVA D 10 ELECTRODOS ±2MM 6F ±115CM</t>
  </si>
  <si>
    <t>009.001</t>
  </si>
  <si>
    <t>010</t>
  </si>
  <si>
    <t>010-CATÉTERES DE ABLACIÓN Y DIAGNÓSTICO PARA EL TRATAMIENTO DE ARRITMIAS CON NAVEGADOR ELECTROANATÓMICO</t>
  </si>
  <si>
    <t>010.001</t>
  </si>
  <si>
    <t>010.002</t>
  </si>
  <si>
    <t>010.003</t>
  </si>
  <si>
    <t>010.004</t>
  </si>
  <si>
    <t>010.005</t>
  </si>
  <si>
    <t>010.006</t>
  </si>
  <si>
    <t>010.007</t>
  </si>
  <si>
    <t>010.008</t>
  </si>
  <si>
    <t>011</t>
  </si>
  <si>
    <t>011-CATÉTERES DE ABLACIÓN Y/O DIAGNÓSTICO PARA DIVERSOS PROCEDIMIENTOS ELECTROSIFIOLÓGICOS</t>
  </si>
  <si>
    <t>011.001</t>
  </si>
  <si>
    <t>011.002</t>
  </si>
  <si>
    <t>011.003</t>
  </si>
  <si>
    <t>011.004</t>
  </si>
  <si>
    <t>011.005</t>
  </si>
  <si>
    <t>012</t>
  </si>
  <si>
    <t>012-INTRODUCTOR TRANSEPTAL 10F ±6067CM</t>
  </si>
  <si>
    <t>012.001</t>
  </si>
  <si>
    <t>013</t>
  </si>
  <si>
    <t>013-INTRODUCTOR VASCULAR DEFLECTABLE 8,5F</t>
  </si>
  <si>
    <t>013.001</t>
  </si>
  <si>
    <t>013.002</t>
  </si>
  <si>
    <t>014</t>
  </si>
  <si>
    <t>014-INTRODUCTOR VASCULAR SUBCLAVIA PARA MARCAPASOS DIFERENTES F</t>
  </si>
  <si>
    <t>014.001</t>
  </si>
  <si>
    <t>015</t>
  </si>
  <si>
    <t>015-INTRODUCTOR VASCULAR VALVULADO MULLINS 8,5F ±60CM</t>
  </si>
  <si>
    <t>015.001</t>
  </si>
  <si>
    <t>016</t>
  </si>
  <si>
    <t>016-EQUIPO INFUSIÓN DE BOMBA ALTA PRESIÓN COMPATIBLE CON BOMBA DE IRRIGACIÓN BIOSENSE WEBSTER COOLFLOW</t>
  </si>
  <si>
    <t>016.001</t>
  </si>
  <si>
    <t>017</t>
  </si>
  <si>
    <t>017-LINEA INYECCIÓN CONTRASTE ALTA PRESIÓN CONECTOR ROTATORIO ±120CM</t>
  </si>
  <si>
    <t>017.001</t>
  </si>
  <si>
    <t>AGUJA TRANSEPTAL TIPO BRK 18G ±71CM</t>
  </si>
  <si>
    <t>AGUJA TRANSEPTAL TIPO BRK 18G ±98CM DIFERENTES CURVAS</t>
  </si>
  <si>
    <t>CATÉTER ABLACIÓN ELECTROFISIOLOGÍA CON IRRIGACIÓN PUNTA F 7F ±4MM</t>
  </si>
  <si>
    <t>CATÉTER ABLACIÓN ELECTROFISIOLOGÍA IRRIGADO UNIDIRECCIONAL Y BIDIRECCIONAL DIFERENTES CURVAS 4+2 ELECTRODOS ±3,5MM 7,5F ±115CM</t>
  </si>
  <si>
    <t>CATÉTER ABLACIÓN ELECTROFISIOLOGÍA PUNTA ±4MM 7F ±115CM DIFERENTES CURVAS CON SENSOR MAGNÉTICO</t>
  </si>
  <si>
    <t>CATÉTER ABLACIÓN ESTÁNDAR ELECTROFISIOLOGÍA 7F</t>
  </si>
  <si>
    <t>CATÉTER ABLACIÓN PEDIÁTRICO ELECTROFISIOLOGÍA 6F</t>
  </si>
  <si>
    <t>CATÉTER DE ABLACIÓN CON CONTACTO IRRIGADO BIDIRECCIONAL  8F PUNTA ±3,5MM</t>
  </si>
  <si>
    <t>CATÉTER DE ABLACIÓN CON CONTACTO IRRIGADO UNI Y BIDIRECCIONAL 8F Y PUNTA FLEXIBLE</t>
  </si>
  <si>
    <t>CATÉTER DE ABLACIÓN PEDIÁTRICO CON PUNTA DE ±4 MM CURVA MEDIANA 5F</t>
  </si>
  <si>
    <t>CATÉTER DE DIAGNÓSTICO PARA SUSTRATOS ARRÍTMICOS COMPLEJOS 8F  8 BRAZOS DIFERENTES CM 6 ELECTRODOS DIFERENTES CURVAS</t>
  </si>
  <si>
    <t>CATÉTER DIAGNÓSTICO ELECTROFISIOLÓGICO 4 POLOS DIFERENTES CURVAS 6F ±115CM</t>
  </si>
  <si>
    <t>CATÉTER DIAGNÓSTICO ELECTROFISIOLÓGICO FLUTTER 7F</t>
  </si>
  <si>
    <t>CATÉTER DIAGNÓSTICO ELECTROFISIOLÓGICO MAPA ALTA DENSIDAD MULTIELECTRODO 20 POLOS DIFERENTES CURVAS 7F ±115CM</t>
  </si>
  <si>
    <t>CATÉTER DIAGNÓSTICO ELECTROFISIOLÓGICO MULTIELECTRODO 10 POLOS DIFERENTES CURVAS ±2MM 7F ±115CM CON SENSOR MAGNÉTICO</t>
  </si>
  <si>
    <t>CATÉTER DIAGNÓSTICO ELECTROFISIOLÓGICO SENO CORONARIO 5F</t>
  </si>
  <si>
    <t>CATÉTER DIAGNÓSTICO ELECTROFISIOLÓGICO SENO CORONARIO UNIDIRECCIONAL CURVA D 10 ELECTRODOS ±2MM 6F ±115CM</t>
  </si>
  <si>
    <t>CATÉTER ELECTROSIOLÓGICO DE MAPEO DE ALTA DENSIDAD 8F Y ESPACIO EQUIDISTANTE  A LO LARGO Y ANCHO DE LA CURVA, 18 ELECTRODOS (16 REJILLA Y 2</t>
  </si>
  <si>
    <t>CATÉTERES DE ABLACIÓN Y DIAGNÓSTICO PARA EL TRATAMIENTO DE ARRITMIAS CON NAVEGADOR ELECTROANATÓMICO</t>
  </si>
  <si>
    <t>CATÉTERES DE ABLACIÓN Y/O DIAGNÓSTICO PARA DIVERSOS PROCEDIMIENTOS ELECTROSIFIOLÓGICOS</t>
  </si>
  <si>
    <t>CIF</t>
  </si>
  <si>
    <t>Código EAN</t>
  </si>
  <si>
    <t>Código del lote</t>
  </si>
  <si>
    <t>Descripción del lote</t>
  </si>
  <si>
    <t>Descripción del material</t>
  </si>
  <si>
    <t>EQUIPO INFUSIÓN DE BOMBA ALTA PRESIÓN COMPATIBLE CON BOMBA DE IRRIGACIÓN BIOSENSE WEBSTER COOLFLOW</t>
  </si>
  <si>
    <t>EQUIPO INFUSIÓN PARA GENERADOR DE RADIOFRECUENCIA</t>
  </si>
  <si>
    <t>EQUIPO PARCHES Y ELECTRODOS  SUPERFICIALES PARA NAVEGADOR INTRACARDIACO MAGNÉTICO E IMPEDANCIAS</t>
  </si>
  <si>
    <t>Envase mínimo de venta (Presentación)</t>
  </si>
  <si>
    <t>INTRODUCTOR TRANSEPTAL 10F ±60-67CM</t>
  </si>
  <si>
    <t>INTRODUCTOR TRANSEPTAL 10F ±6067CM</t>
  </si>
  <si>
    <t>INTRODUCTOR VASCULAR DEFLECTABLE 8,5F</t>
  </si>
  <si>
    <t>INTRODUCTOR VASCULAR DEFLECTABLE 8,5F ±40CM</t>
  </si>
  <si>
    <t>INTRODUCTOR VASCULAR DEFLECTABLE 8,5F ±71CM  DIFERENTES CURVAS</t>
  </si>
  <si>
    <t>INTRODUCTOR VASCULAR SUBCLAVIA PARA MARCAPASOS DIFERENTES F</t>
  </si>
  <si>
    <t>INTRODUCTOR VASCULAR VALVULADO MULLINS 8,5F ±60CM</t>
  </si>
  <si>
    <t>KIT DE PARCHES REFERENCIA EXTERNO ELECTROFISIOLOGÍA CARTOGRAFÍA 3D</t>
  </si>
  <si>
    <t>LINEA INYECCIÓN CONTRASTE ALTA PRESIÓN CONECTOR ROTATORIO ±120CM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</si>
  <si>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</si>
  <si>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</si>
  <si>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</si>
  <si>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</si>
  <si>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</si>
  <si>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</si>
  <si>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</si>
  <si>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</si>
  <si>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</si>
  <si>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</si>
  <si>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</si>
  <si>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</si>
  <si>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</si>
  <si>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</si>
  <si>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Tipo de oferta</t>
  </si>
  <si>
    <t>Unidades</t>
  </si>
  <si>
    <t>VAINA GUÍA DEFLECTABLE BIDIRECCIONAL 4 ELECTRODOS DIFERENTES CURVAS 8,5F DIFERENTES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</si>
</sst>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1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83</v>
      </c>
      <c r="B1" s="3" t="s">
        <v>112</v>
      </c>
      <c r="C1" s="3" t="s">
        <v>115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85</v>
      </c>
      <c r="B1" s="6" t="s">
        <v>86</v>
      </c>
      <c r="C1" s="3" t="s">
        <v>111</v>
      </c>
    </row>
    <row r="2" spans="1:3" ht="27.95" customHeight="1" x14ac:dyDescent="0.25">
      <c r="A2" s="4" t="s">
        <v>0</v>
      </c>
      <c r="B2" s="4" t="s">
        <v>63</v>
      </c>
      <c r="C2" s="5"/>
    </row>
    <row r="3" spans="1:3" ht="27.95" customHeight="1" x14ac:dyDescent="0.25">
      <c r="A3" s="4" t="s">
        <v>3</v>
      </c>
      <c r="B3" s="4" t="s">
        <v>64</v>
      </c>
      <c r="C3" s="5"/>
    </row>
    <row r="4" spans="1:3" ht="27.95" customHeight="1" x14ac:dyDescent="0.25">
      <c r="A4" s="4" t="s">
        <v>6</v>
      </c>
      <c r="B4" s="4" t="s">
        <v>65</v>
      </c>
      <c r="C4" s="5"/>
    </row>
    <row r="5" spans="1:3" ht="27.95" customHeight="1" x14ac:dyDescent="0.25">
      <c r="A5" s="4" t="s">
        <v>9</v>
      </c>
      <c r="B5" s="4" t="s">
        <v>74</v>
      </c>
      <c r="C5" s="5"/>
    </row>
    <row r="6" spans="1:3" ht="27.95" customHeight="1" x14ac:dyDescent="0.25">
      <c r="A6" s="4" t="s">
        <v>12</v>
      </c>
      <c r="B6" s="4" t="s">
        <v>68</v>
      </c>
      <c r="C6" s="5"/>
    </row>
    <row r="7" spans="1:3" ht="27.95" customHeight="1" x14ac:dyDescent="0.25">
      <c r="A7" s="4" t="s">
        <v>15</v>
      </c>
      <c r="B7" s="4" t="s">
        <v>69</v>
      </c>
      <c r="C7" s="5"/>
    </row>
    <row r="8" spans="1:3" ht="27.95" customHeight="1" x14ac:dyDescent="0.25">
      <c r="A8" s="4" t="s">
        <v>18</v>
      </c>
      <c r="B8" s="4" t="s">
        <v>75</v>
      </c>
      <c r="C8" s="5"/>
    </row>
    <row r="9" spans="1:3" ht="27.95" customHeight="1" x14ac:dyDescent="0.25">
      <c r="A9" s="4" t="s">
        <v>21</v>
      </c>
      <c r="B9" s="4" t="s">
        <v>78</v>
      </c>
      <c r="C9" s="5"/>
    </row>
    <row r="10" spans="1:3" ht="27.95" customHeight="1" x14ac:dyDescent="0.25">
      <c r="A10" s="4" t="s">
        <v>24</v>
      </c>
      <c r="B10" s="4" t="s">
        <v>79</v>
      </c>
      <c r="C10" s="5"/>
    </row>
    <row r="11" spans="1:3" ht="27.95" customHeight="1" x14ac:dyDescent="0.25">
      <c r="A11" s="4" t="s">
        <v>27</v>
      </c>
      <c r="B11" s="4" t="s">
        <v>81</v>
      </c>
      <c r="C11" s="5"/>
    </row>
    <row r="12" spans="1:3" ht="27.95" customHeight="1" x14ac:dyDescent="0.25">
      <c r="A12" s="4" t="s">
        <v>37</v>
      </c>
      <c r="B12" s="4" t="s">
        <v>82</v>
      </c>
      <c r="C12" s="5"/>
    </row>
    <row r="13" spans="1:3" ht="27.95" customHeight="1" x14ac:dyDescent="0.25">
      <c r="A13" s="4" t="s">
        <v>44</v>
      </c>
      <c r="B13" s="4" t="s">
        <v>93</v>
      </c>
      <c r="C13" s="5"/>
    </row>
    <row r="14" spans="1:3" ht="27.95" customHeight="1" x14ac:dyDescent="0.25">
      <c r="A14" s="4" t="s">
        <v>47</v>
      </c>
      <c r="B14" s="4" t="s">
        <v>94</v>
      </c>
      <c r="C14" s="5"/>
    </row>
    <row r="15" spans="1:3" ht="27.95" customHeight="1" x14ac:dyDescent="0.25">
      <c r="A15" s="4" t="s">
        <v>51</v>
      </c>
      <c r="B15" s="4" t="s">
        <v>97</v>
      </c>
      <c r="C15" s="5"/>
    </row>
    <row r="16" spans="1:3" ht="27.95" customHeight="1" x14ac:dyDescent="0.25">
      <c r="A16" s="4" t="s">
        <v>54</v>
      </c>
      <c r="B16" s="4" t="s">
        <v>98</v>
      </c>
      <c r="C16" s="5"/>
    </row>
    <row r="17" spans="1:3" ht="27.95" customHeight="1" x14ac:dyDescent="0.25">
      <c r="A17" s="4" t="s">
        <v>57</v>
      </c>
      <c r="B17" s="4" t="s">
        <v>88</v>
      </c>
      <c r="C17" s="5"/>
    </row>
    <row r="18" spans="1:3" ht="27.95" customHeight="1" x14ac:dyDescent="0.25">
      <c r="A18" s="4" t="s">
        <v>60</v>
      </c>
      <c r="B18" s="4" t="s">
        <v>100</v>
      </c>
      <c r="C18" s="5"/>
    </row>
  </sheetData>
  <sheetProtection sheet="1" objects="1" scenarios="1" formatCells="0" formatColumns="0" formatRows="0" insertHyperlinks="0" deleteRows="0" sort="0" autoFilter="0" pivotTables="0"/>
  <dataValidations count="1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2</v>
      </c>
      <c r="B3" s="9" t="s">
        <v>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5</v>
      </c>
      <c r="B3" s="9" t="s">
        <v>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8</v>
      </c>
      <c r="B3" s="9" t="s">
        <v>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11</v>
      </c>
      <c r="B3" s="9" t="s">
        <v>74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14</v>
      </c>
      <c r="B3" s="9" t="s">
        <v>68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17</v>
      </c>
      <c r="B3" s="9" t="s">
        <v>69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20</v>
      </c>
      <c r="B3" s="9" t="s">
        <v>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23</v>
      </c>
      <c r="B3" s="9" t="s">
        <v>78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26</v>
      </c>
      <c r="B3" s="9" t="s">
        <v>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29</v>
      </c>
      <c r="B3" s="9" t="s">
        <v>77</v>
      </c>
      <c r="C3" s="2"/>
      <c r="D3" s="2"/>
      <c r="E3" s="2"/>
      <c r="F3" s="2"/>
      <c r="G3" s="2"/>
    </row>
    <row r="4" spans="1:7" ht="27.75" customHeight="1" x14ac:dyDescent="0.25">
      <c r="A4" s="9" t="s">
        <v>30</v>
      </c>
      <c r="B4" s="9" t="s">
        <v>67</v>
      </c>
      <c r="C4" s="2"/>
      <c r="D4" s="2"/>
      <c r="E4" s="2"/>
      <c r="F4" s="2"/>
      <c r="G4" s="2"/>
    </row>
    <row r="5" spans="1:7" ht="27.75" customHeight="1" x14ac:dyDescent="0.25">
      <c r="A5" s="9" t="s">
        <v>31</v>
      </c>
      <c r="B5" s="9" t="s">
        <v>76</v>
      </c>
      <c r="C5" s="2"/>
      <c r="D5" s="2"/>
      <c r="E5" s="2"/>
      <c r="F5" s="2"/>
      <c r="G5" s="2"/>
    </row>
    <row r="6" spans="1:7" ht="27.75" customHeight="1" x14ac:dyDescent="0.25">
      <c r="A6" s="9" t="s">
        <v>32</v>
      </c>
      <c r="B6" s="9" t="s">
        <v>73</v>
      </c>
      <c r="C6" s="2"/>
      <c r="D6" s="2"/>
      <c r="E6" s="2"/>
      <c r="F6" s="2"/>
      <c r="G6" s="2"/>
    </row>
    <row r="7" spans="1:7" ht="27.75" customHeight="1" x14ac:dyDescent="0.25">
      <c r="A7" s="9" t="s">
        <v>33</v>
      </c>
      <c r="B7" s="9" t="s">
        <v>66</v>
      </c>
      <c r="C7" s="2"/>
      <c r="D7" s="2"/>
      <c r="E7" s="2"/>
      <c r="F7" s="2"/>
      <c r="G7" s="2"/>
    </row>
    <row r="8" spans="1:7" ht="27.75" customHeight="1" x14ac:dyDescent="0.25">
      <c r="A8" s="9" t="s">
        <v>34</v>
      </c>
      <c r="B8" s="9" t="s">
        <v>99</v>
      </c>
      <c r="C8" s="2"/>
      <c r="D8" s="2"/>
      <c r="E8" s="2"/>
      <c r="F8" s="2"/>
      <c r="G8" s="2"/>
    </row>
    <row r="9" spans="1:7" ht="27.75" customHeight="1" x14ac:dyDescent="0.25">
      <c r="A9" s="9" t="s">
        <v>35</v>
      </c>
      <c r="B9" s="9" t="s">
        <v>117</v>
      </c>
      <c r="C9" s="2"/>
      <c r="D9" s="2"/>
      <c r="E9" s="2"/>
      <c r="F9" s="2"/>
      <c r="G9" s="2"/>
    </row>
    <row r="10" spans="1:7" ht="27.75" customHeight="1" x14ac:dyDescent="0.25">
      <c r="A10" s="9" t="s">
        <v>36</v>
      </c>
      <c r="B10" s="9" t="s">
        <v>89</v>
      </c>
      <c r="C10" s="2"/>
      <c r="D10" s="2"/>
      <c r="E10" s="2"/>
      <c r="F10" s="2"/>
      <c r="G10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38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39</v>
      </c>
      <c r="B3" s="9" t="s">
        <v>72</v>
      </c>
      <c r="C3" s="2"/>
      <c r="D3" s="2"/>
      <c r="E3" s="2"/>
      <c r="F3" s="2"/>
      <c r="G3" s="2"/>
    </row>
    <row r="4" spans="1:7" ht="27.75" customHeight="1" x14ac:dyDescent="0.25">
      <c r="A4" s="9" t="s">
        <v>40</v>
      </c>
      <c r="B4" s="9" t="s">
        <v>70</v>
      </c>
      <c r="C4" s="2"/>
      <c r="D4" s="2"/>
      <c r="E4" s="2"/>
      <c r="F4" s="2"/>
      <c r="G4" s="2"/>
    </row>
    <row r="5" spans="1:7" ht="27.75" customHeight="1" x14ac:dyDescent="0.25">
      <c r="A5" s="9" t="s">
        <v>41</v>
      </c>
      <c r="B5" s="9" t="s">
        <v>80</v>
      </c>
      <c r="C5" s="2"/>
      <c r="D5" s="2"/>
      <c r="E5" s="2"/>
      <c r="F5" s="2"/>
      <c r="G5" s="2"/>
    </row>
    <row r="6" spans="1:7" ht="27.75" customHeight="1" x14ac:dyDescent="0.25">
      <c r="A6" s="9" t="s">
        <v>42</v>
      </c>
      <c r="B6" s="9" t="s">
        <v>71</v>
      </c>
      <c r="C6" s="2"/>
      <c r="D6" s="2"/>
      <c r="E6" s="2"/>
      <c r="F6" s="2"/>
      <c r="G6" s="2"/>
    </row>
    <row r="7" spans="1:7" ht="27.75" customHeight="1" x14ac:dyDescent="0.25">
      <c r="A7" s="9" t="s">
        <v>43</v>
      </c>
      <c r="B7" s="9" t="s">
        <v>90</v>
      </c>
      <c r="C7" s="2"/>
      <c r="D7" s="2"/>
      <c r="E7" s="2"/>
      <c r="F7" s="2"/>
      <c r="G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45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46</v>
      </c>
      <c r="B3" s="9" t="s">
        <v>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48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49</v>
      </c>
      <c r="B3" s="9" t="s">
        <v>96</v>
      </c>
      <c r="C3" s="2"/>
      <c r="D3" s="2"/>
      <c r="E3" s="2"/>
      <c r="F3" s="2"/>
      <c r="G3" s="2"/>
    </row>
    <row r="4" spans="1:7" ht="27.75" customHeight="1" x14ac:dyDescent="0.25">
      <c r="A4" s="9" t="s">
        <v>50</v>
      </c>
      <c r="B4" s="9" t="s">
        <v>95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52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53</v>
      </c>
      <c r="B3" s="9" t="s">
        <v>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56</v>
      </c>
      <c r="B3" s="9" t="s">
        <v>98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58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59</v>
      </c>
      <c r="B3" s="9" t="s">
        <v>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61</v>
      </c>
    </row>
    <row r="2" spans="1:7" ht="42.75" customHeight="1" x14ac:dyDescent="0.25">
      <c r="A2" s="7" t="s">
        <v>103</v>
      </c>
      <c r="B2" s="7" t="s">
        <v>87</v>
      </c>
      <c r="C2" s="8" t="s">
        <v>113</v>
      </c>
      <c r="D2" s="8" t="s">
        <v>101</v>
      </c>
      <c r="E2" s="8" t="s">
        <v>91</v>
      </c>
      <c r="F2" s="8" t="s">
        <v>116</v>
      </c>
      <c r="G2" s="8" t="s">
        <v>84</v>
      </c>
    </row>
    <row r="3" spans="1:7" ht="27.75" customHeight="1" x14ac:dyDescent="0.25">
      <c r="A3" s="9" t="s">
        <v>62</v>
      </c>
      <c r="B3" s="9" t="s">
        <v>100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  <row r="5" spans="1:1" x14ac:dyDescent="0.25">
      <c r="A5" t="s">
        <v>109</v>
      </c>
    </row>
    <row r="6" spans="1:1" x14ac:dyDescent="0.25">
      <c r="A6" t="s">
        <v>110</v>
      </c>
    </row>
    <row r="7" spans="1:1" x14ac:dyDescent="0.25">
      <c r="A7" t="s">
        <v>105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21</vt:i4>
      </vt:variant>
    </vt:vector>
  </HeadingPairs>
  <TitlesOfParts>
    <vt:vector size="4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MIGUEL ANGEL DE LA IGLESIA SANZO</cp:lastModifiedBy>
  <dcterms:created xsi:type="dcterms:W3CDTF">2023-06-09T12:06:57Z</dcterms:created>
  <dcterms:modified xsi:type="dcterms:W3CDTF">2023-06-16T06:06:14Z</dcterms:modified>
</cp:coreProperties>
</file>