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<sst xmlns="http://schemas.openxmlformats.org/spreadsheetml/2006/main" count="36" uniqueCount="28">
  <si>
    <t/>
  </si>
  <si>
    <t>001</t>
  </si>
  <si>
    <t>001-LEVOFLOXACINO (DOE) INHALADO 240 MG SOLUCION PARA INHAL POR NEBULIZADOR</t>
  </si>
  <si>
    <t>001.001</t>
  </si>
  <si>
    <t>CIF</t>
  </si>
  <si>
    <t>Código EAN</t>
  </si>
  <si>
    <t>Código del lote</t>
  </si>
  <si>
    <t>Descripción del lote</t>
  </si>
  <si>
    <t>Descripción del material</t>
  </si>
  <si>
    <t>ENVASE DE 56 AMPOLLAS</t>
  </si>
  <si>
    <t>Envase mínimo de venta (Presentación)</t>
  </si>
  <si>
    <t>LEVOFLOXACINO (DOE) INHALADO 240 MG SOLUCION PARA INHAL POR NEBULIZADOR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</si>
  <si>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</si>
  <si>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</si>
  <si>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</si>
  <si>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</si>
  <si>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</si>
  <si>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</si>
  <si>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</si>
  <si>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</si>
  <si>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</si>
  <si>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</si>
  <si>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</si>
  <si>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</si>
  <si>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</si>
  <si>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</si>
  <si>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Tipo de oferta</t>
  </si>
  <si>
    <t>Unidades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</si>
</sst>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8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4</v>
      </c>
      <c r="B1" s="5" t="s">
        <v>23</v>
      </c>
      <c r="C1" s="5" t="s">
        <v>26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7.1750000000000000E+01" bestFit="true" customWidth="true"/>
    <col min="3" max="3" width="2.0000000000000000E+01" customWidth="true"/>
  </cols>
  <sheetData>
    <row r="1" spans="1:3" customHeight="1" ht="2.8000000000000000E+01">
      <c r="A1" s="8" t="s">
        <v>6</v>
      </c>
      <c r="B1" s="8" t="s">
        <v>7</v>
      </c>
      <c r="C1" s="5" t="s">
        <v>22</v>
      </c>
    </row>
    <row r="2" spans="1:3" customHeight="1" ht="2.8000000000000000E+01">
      <c r="A2" s="6" t="s">
        <v>1</v>
      </c>
      <c r="B2" s="6" t="s">
        <v>11</v>
      </c>
      <c r="C2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</v>
      </c>
    </row>
    <row r="2" spans="1:7" customHeight="1" ht="4.2750000000000000E+01">
      <c r="A2" s="9" t="s">
        <v>14</v>
      </c>
      <c r="B2" s="9" t="s">
        <v>8</v>
      </c>
      <c r="C2" s="10" t="s">
        <v>24</v>
      </c>
      <c r="D2" s="10" t="s">
        <v>12</v>
      </c>
      <c r="E2" s="10" t="s">
        <v>10</v>
      </c>
      <c r="F2" s="10" t="s">
        <v>27</v>
      </c>
      <c r="G2" s="10" t="s">
        <v>5</v>
      </c>
    </row>
    <row r="3" spans="1:7" customHeight="1" ht="2.7750000000000000E+01">
      <c r="A3" s="11" t="s">
        <v>3</v>
      </c>
      <c r="B3" s="11" t="s">
        <v>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15</v>
      </c>
    </row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20</v>
      </c>
    </row>
    <row r="6" spans="1:1">
      <c r="A6" t="s">
        <v>21</v>
      </c>
    </row>
    <row r="7" spans="1:1">
      <c r="A7" t="s">
        <v>16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25</v>
      </c>
    </row>
    <row r="2" spans="1:1">
      <c r="A2" t="s">
        <v>13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Datos licitador</vt:lpstr>
      <vt:lpstr>Resumen de lotes</vt:lpstr>
      <vt:lpstr>001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16270504M</dc:creator>
  <dc:description>7.0.6</dc:description>
  <cp:lastModifiedBy>16270504M</cp:lastModifiedBy>
  <dcterms:created xsi:type="dcterms:W3CDTF">2024-02-21T13:38:55Z</dcterms:created>
  <dcterms:modified xsi:type="dcterms:W3CDTF">2024-02-21T13:38:55Z</dcterms:modified>
</cp:coreProperties>
</file>